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Z:\Торговый отдел\ЭБС\Содержание пакетов ЭБС\Коллекции Издательств Лань и Планета музыки для СПО\"/>
    </mc:Choice>
  </mc:AlternateContent>
  <xr:revisionPtr revIDLastSave="0" documentId="13_ncr:1_{60832599-EABA-4ADF-B95A-C8E5A9D5876C}" xr6:coauthVersionLast="47" xr6:coauthVersionMax="47" xr10:uidLastSave="{00000000-0000-0000-0000-000000000000}"/>
  <bookViews>
    <workbookView xWindow="-120" yWindow="-120" windowWidth="29040" windowHeight="15840" xr2:uid="{00000000-000D-0000-FFFF-FFFF00000000}"/>
  </bookViews>
  <sheets>
    <sheet name="Лист1" sheetId="1" r:id="rId1"/>
    <sheet name="Лист2" sheetId="2" r:id="rId2"/>
  </sheets>
  <definedNames>
    <definedName name="_xlnm._FilterDatabase" localSheetId="0" hidden="1">Лист1!$A$4:$O$1737</definedName>
    <definedName name="кот">#REF!</definedName>
    <definedName name="пищ">#REF!</definedName>
    <definedName name="планмуз">#REF!</definedName>
  </definedNames>
  <calcPr calcId="191029"/>
</workbook>
</file>

<file path=xl/sharedStrings.xml><?xml version="1.0" encoding="utf-8"?>
<sst xmlns="http://schemas.openxmlformats.org/spreadsheetml/2006/main" count="21651" uniqueCount="10670">
  <si>
    <t>ID</t>
  </si>
  <si>
    <t>Авторы</t>
  </si>
  <si>
    <t>Название</t>
  </si>
  <si>
    <t>Год</t>
  </si>
  <si>
    <t>ISBN</t>
  </si>
  <si>
    <t>Область знаний</t>
  </si>
  <si>
    <t>Издательство</t>
  </si>
  <si>
    <t>Аннотация</t>
  </si>
  <si>
    <t>URL</t>
  </si>
  <si>
    <t>Подраздел</t>
  </si>
  <si>
    <t>Издание</t>
  </si>
  <si>
    <t>Вид издания</t>
  </si>
  <si>
    <t>Учебные пособия</t>
  </si>
  <si>
    <t>Учебники</t>
  </si>
  <si>
    <t>Учебно-методические пособия</t>
  </si>
  <si>
    <t>Объём, страниц</t>
  </si>
  <si>
    <t>Направления подготовки</t>
  </si>
  <si>
    <t>Библиографическая запись</t>
  </si>
  <si>
    <t>Алексеев А. Д.</t>
  </si>
  <si>
    <t>Агажанов А. П.</t>
  </si>
  <si>
    <t>Блок В. М.</t>
  </si>
  <si>
    <t>Берлянчик М. М.</t>
  </si>
  <si>
    <t>Аренский А. С.</t>
  </si>
  <si>
    <t>Бузони Ф.</t>
  </si>
  <si>
    <t>Бережанский П. Н.</t>
  </si>
  <si>
    <t>Заднепровская Г. В.</t>
  </si>
  <si>
    <t>Виницкий А. И.</t>
  </si>
  <si>
    <t>Гермер Г.</t>
  </si>
  <si>
    <t>Имамутдинов Р. М.</t>
  </si>
  <si>
    <t>Вакурова Н. Г., Александрова А. С., Фалалеева Е. И., Шушпанова О. М., Белянова Г. Л., Смирнова Л. А., Филимонова Т. А., Васильева Н. Э., Бабанина Т. Е., Зингаренко А. А., Тихонова-Молоткова Т. П., Свиридов М. Г.</t>
  </si>
  <si>
    <t>Бриль И. М.</t>
  </si>
  <si>
    <t>Казанцева Л. П.</t>
  </si>
  <si>
    <t>Дюжина О. А.</t>
  </si>
  <si>
    <t>Анисимов А. И.</t>
  </si>
  <si>
    <t>Барсова Л. Г.</t>
  </si>
  <si>
    <t>Бархатова И. Б.</t>
  </si>
  <si>
    <t>Булавинцева Ю. В.</t>
  </si>
  <si>
    <t>Гутман О.</t>
  </si>
  <si>
    <t>Дмитревский Г. А.</t>
  </si>
  <si>
    <t>Дмитриев Л. Б.</t>
  </si>
  <si>
    <t>Кофлер Л.</t>
  </si>
  <si>
    <t>Усанова О. Г.</t>
  </si>
  <si>
    <t>Евграфов Ю. А.</t>
  </si>
  <si>
    <t>Кочетов Н. Р.</t>
  </si>
  <si>
    <t>Кюи Ц. А.</t>
  </si>
  <si>
    <t>Левидов И. И.</t>
  </si>
  <si>
    <t>Малишава В. П.</t>
  </si>
  <si>
    <t>Митрофанова Д. А.</t>
  </si>
  <si>
    <t>Овчинникова Т. К.</t>
  </si>
  <si>
    <t>Огороднов Д. Е.</t>
  </si>
  <si>
    <t>Тараторин Е. В., Курапина Е. В.</t>
  </si>
  <si>
    <t>Моргенштерн И. Г.</t>
  </si>
  <si>
    <t>Сэнтли Ч.</t>
  </si>
  <si>
    <t>Плужников К. И.</t>
  </si>
  <si>
    <t>Работнов Л. Д.</t>
  </si>
  <si>
    <t>Хаслам У.</t>
  </si>
  <si>
    <t>Сонки С. М.</t>
  </si>
  <si>
    <t>Ладухин Н. М.</t>
  </si>
  <si>
    <t>Левин И.</t>
  </si>
  <si>
    <t>Киселев С. С.</t>
  </si>
  <si>
    <t>Лагутин А. И.</t>
  </si>
  <si>
    <t>Либерман Е. Я.</t>
  </si>
  <si>
    <t>Лист Ф.</t>
  </si>
  <si>
    <t>Мильштейн Я. И.</t>
  </si>
  <si>
    <t>Погожева Т. В.</t>
  </si>
  <si>
    <t>Петерсон А. В., Ершов М. В.</t>
  </si>
  <si>
    <t>Попов С. С.</t>
  </si>
  <si>
    <t>Погорелова Л. К.</t>
  </si>
  <si>
    <t>Подьякова В. В.</t>
  </si>
  <si>
    <t>Мартюшева Н. В.</t>
  </si>
  <si>
    <t>Курапина Е. В.</t>
  </si>
  <si>
    <t>Слонимский Ю. И.</t>
  </si>
  <si>
    <t>Тарасов Н. И.</t>
  </si>
  <si>
    <t>Бакланова Т. И.</t>
  </si>
  <si>
    <t>Лобанова О. Г.</t>
  </si>
  <si>
    <t>Богданов Г. Ф.</t>
  </si>
  <si>
    <t>Курюмова Н. В.</t>
  </si>
  <si>
    <t>Кипнис М.</t>
  </si>
  <si>
    <t>Гиппиус С. В.</t>
  </si>
  <si>
    <t>Любимцев П. Е.</t>
  </si>
  <si>
    <t>Кнебель М. О.</t>
  </si>
  <si>
    <t>Козинцев Г. М.</t>
  </si>
  <si>
    <t>Андрейчук Н. М.</t>
  </si>
  <si>
    <t>Кох И. Э.</t>
  </si>
  <si>
    <t>Багрова Е. О., Викторова О. В.</t>
  </si>
  <si>
    <t>Чайковский П. И.</t>
  </si>
  <si>
    <t>Черная Е. И.</t>
  </si>
  <si>
    <t>Цукер А. М.</t>
  </si>
  <si>
    <t>Шрайман В. Л.</t>
  </si>
  <si>
    <t>Шихматов Л. М., Львова В. К.</t>
  </si>
  <si>
    <t>Цытович В. И.</t>
  </si>
  <si>
    <t>Швинг Г.</t>
  </si>
  <si>
    <t>Осипова М. К.</t>
  </si>
  <si>
    <t>Дюваль М.-М.</t>
  </si>
  <si>
    <t>Бельская Е. В.</t>
  </si>
  <si>
    <t>Бакушинский А. В.</t>
  </si>
  <si>
    <t>Гренберг Ю. И., Писарева С. А.</t>
  </si>
  <si>
    <t>Вёльфлин Г.</t>
  </si>
  <si>
    <t>Бруссер А. М.</t>
  </si>
  <si>
    <t>Бутенко Э. В.</t>
  </si>
  <si>
    <t>Гренберг Ю. И.</t>
  </si>
  <si>
    <t>Васнецов А. М.</t>
  </si>
  <si>
    <t>Волконский С. М.</t>
  </si>
  <si>
    <t>Пузыревский А. И.</t>
  </si>
  <si>
    <t>Захава Б. Е.</t>
  </si>
  <si>
    <t>Завадский Ю. А.</t>
  </si>
  <si>
    <t>Оссовская М. П.</t>
  </si>
  <si>
    <t>Мордасов А. А.</t>
  </si>
  <si>
    <t>Марков О. И.</t>
  </si>
  <si>
    <t>Потоловский Н. С.</t>
  </si>
  <si>
    <t>Товстоногов Г. А.</t>
  </si>
  <si>
    <t>Раппопорт С. Х.</t>
  </si>
  <si>
    <t>Шитикова Р. Г.</t>
  </si>
  <si>
    <t>Хазиева Д. З.</t>
  </si>
  <si>
    <t>Холопова В. Н.</t>
  </si>
  <si>
    <t>Паранюшкин Р. В., Насуленко Г. А.</t>
  </si>
  <si>
    <t>Танеев С. И.</t>
  </si>
  <si>
    <t>Рамо П.</t>
  </si>
  <si>
    <t>Сладков П. П.</t>
  </si>
  <si>
    <t>Смолина Т. В.</t>
  </si>
  <si>
    <t>Селицкий А. Я.</t>
  </si>
  <si>
    <t>Самсонова Т. П.</t>
  </si>
  <si>
    <t>Сведенцов Н. И.</t>
  </si>
  <si>
    <t>Стасов В. В.</t>
  </si>
  <si>
    <t>Сазонова В. А.</t>
  </si>
  <si>
    <t>Санникова Л. И.</t>
  </si>
  <si>
    <t>Середа В. П.</t>
  </si>
  <si>
    <t>Середа В. П., Лемберг С. Ю., Иванов В. В.</t>
  </si>
  <si>
    <t>Бруссер А. М., Оссовская М. П.</t>
  </si>
  <si>
    <t>Сапогов А. А.</t>
  </si>
  <si>
    <t>Степанов Н. И.</t>
  </si>
  <si>
    <t>Римский-Корсаков Н. А.</t>
  </si>
  <si>
    <t>Русяева И. А.</t>
  </si>
  <si>
    <t>Степанова А. П.</t>
  </si>
  <si>
    <t>Меднис Н. В., Ткаченко С. Г.</t>
  </si>
  <si>
    <t>Кренке Ю. А.</t>
  </si>
  <si>
    <t>Матвеев В. Ф.</t>
  </si>
  <si>
    <t>Стуколкина Н. М.</t>
  </si>
  <si>
    <t>Столяр Р. С.</t>
  </si>
  <si>
    <t>Толмачев Ю. А., Дубок В. Ю.</t>
  </si>
  <si>
    <t>Стромов Ю. А.</t>
  </si>
  <si>
    <t>Сыров В. Н.</t>
  </si>
  <si>
    <t>Терацуян А. М.</t>
  </si>
  <si>
    <t>Рубец А. И.</t>
  </si>
  <si>
    <t>Арбо Т.</t>
  </si>
  <si>
    <t>Хаймович А.</t>
  </si>
  <si>
    <t>Лукьянова Е. А.</t>
  </si>
  <si>
    <t>Есаулов И. Г., Есаулова К. А.</t>
  </si>
  <si>
    <t>Есаулов И. Г.</t>
  </si>
  <si>
    <t>Ловино Д. А.</t>
  </si>
  <si>
    <t>Адамович О. Ю., Михайлова Т. С., Александрова Н. Н.</t>
  </si>
  <si>
    <t>Дубских Т. М.</t>
  </si>
  <si>
    <t>Володькина Н. А.</t>
  </si>
  <si>
    <t>Суриц Е. Я.</t>
  </si>
  <si>
    <t>Мориц В. Э., Тарасов Н. И., Чекрыгин А. И.</t>
  </si>
  <si>
    <t>Теплов Б. М.</t>
  </si>
  <si>
    <t>Толшин А. В., Богатырев В. Ю.</t>
  </si>
  <si>
    <t>Бжиская Ю. В.</t>
  </si>
  <si>
    <t>Пичугина Р. Н.</t>
  </si>
  <si>
    <t>Цорн А. Я.</t>
  </si>
  <si>
    <t>Касиманова Л. А.</t>
  </si>
  <si>
    <t>Прошкина Е. П., Заливадный М. С.</t>
  </si>
  <si>
    <t>Бжиская Ю. В., Кравченко В. И.</t>
  </si>
  <si>
    <t>Альберт Г. Г.</t>
  </si>
  <si>
    <t>Лопухов А. В., Ширяев А. В., Бочаров А. И.</t>
  </si>
  <si>
    <t>Аттиков А. М.</t>
  </si>
  <si>
    <t>Тульчинский Г. Л., Герасимов С. В., Лохина Т. Е.</t>
  </si>
  <si>
    <t>Паранюшкин Р. В., Трофимова Е. Н.</t>
  </si>
  <si>
    <t>Прошкина Е. П.</t>
  </si>
  <si>
    <t>Чугунов Ю. Н.</t>
  </si>
  <si>
    <t>История фортепианного искусства. В 3-х частях. Части 1 и 2</t>
  </si>
  <si>
    <t>История фортепианного искусства. В 3-х частях. Часть 3</t>
  </si>
  <si>
    <t>Ладовое сольфеджио</t>
  </si>
  <si>
    <t>Методика обучения игре на фортепиано</t>
  </si>
  <si>
    <t>Основы воспитания начинающего скрипача. Мышление. Технология. Творчество</t>
  </si>
  <si>
    <t>978-5-8114-6083-0</t>
  </si>
  <si>
    <t>Руководство к изучению форм инструментальной и вокальной музыки</t>
  </si>
  <si>
    <t>Учение о генерал-басе, контрапункте и композиции</t>
  </si>
  <si>
    <t>Эскиз новой эстетики музыкального искусства</t>
  </si>
  <si>
    <t>Абсолютный музыкальный слух. Сущность, природа, генезис, способ формирования и развития</t>
  </si>
  <si>
    <t>Анализ музыкальных произведений</t>
  </si>
  <si>
    <t>Как играть на фортепиано</t>
  </si>
  <si>
    <t>О написании аннотации на хоровое произведение</t>
  </si>
  <si>
    <t>978-5-8114-6086-1</t>
  </si>
  <si>
    <t>Образцы письменных экзаменационных работ по музыкально-теоретическим дисциплинам</t>
  </si>
  <si>
    <t>Практический курс джазовой импровизации для фортепиано</t>
  </si>
  <si>
    <t>Содержание музыкального произведения в контексте музыкальной жизни</t>
  </si>
  <si>
    <t>Учебник сольфеджио</t>
  </si>
  <si>
    <t>Хрестоматия по сольфеджио на материале музыки сибирских композиторов</t>
  </si>
  <si>
    <t>Дирижер-хормейстер</t>
  </si>
  <si>
    <t>978-5-8114-6000-7</t>
  </si>
  <si>
    <t>Из истории петербургской вокальной школы. Эверарди, Габель, Томарс, Ирецкая</t>
  </si>
  <si>
    <t>Гигиена голоса для певцов</t>
  </si>
  <si>
    <t>978-5-8114-6002-1</t>
  </si>
  <si>
    <t>978-5-8114-6003-8</t>
  </si>
  <si>
    <t>Западноевропейская хоровая музыка. Возрождение. Барокко. Классицизм</t>
  </si>
  <si>
    <t>Гимнастика голоса. Руководство к развитию и правильному употреблению органов голоса в пении и система правильного дыхания</t>
  </si>
  <si>
    <t>Хороведение и управление хором. Элементарный курс</t>
  </si>
  <si>
    <t>Основы вокальной методики</t>
  </si>
  <si>
    <t>Забота о голосе. Золотое правило здоровья</t>
  </si>
  <si>
    <t>978-5-8114-6074-8</t>
  </si>
  <si>
    <t>Искусство дыхания как основа звукоизвлечения</t>
  </si>
  <si>
    <t>978-5-8114-6075-5</t>
  </si>
  <si>
    <t>Культура профессионального речевого общения</t>
  </si>
  <si>
    <t>Элементарная теория мануального управления хором</t>
  </si>
  <si>
    <t>Вокальная техника и ее значение</t>
  </si>
  <si>
    <t>Русский романс: очерк его развития</t>
  </si>
  <si>
    <t>978-5-8114-6008-3</t>
  </si>
  <si>
    <t>Направление звука в «маску» у певцов</t>
  </si>
  <si>
    <t>978-5-8114-6009-0</t>
  </si>
  <si>
    <t>Опыт теории вокальной педагогики в классе эстрадного пения</t>
  </si>
  <si>
    <t>Практика опыта теории в классе эстрадного пения</t>
  </si>
  <si>
    <t>978-5-8114-6076-2</t>
  </si>
  <si>
    <t>Итальянский язык для вокалистов. Фонетика в пении</t>
  </si>
  <si>
    <t>978-5-8114-6191-2</t>
  </si>
  <si>
    <t>Хоровой театр в современной культуре</t>
  </si>
  <si>
    <t>978-5-8114-6011-3</t>
  </si>
  <si>
    <t>Методика музыкально-певческого воспитания</t>
  </si>
  <si>
    <t>Анимация историко-культурных объектов</t>
  </si>
  <si>
    <t>978-5-8114-6181-3</t>
  </si>
  <si>
    <t>Общее библиографоведение</t>
  </si>
  <si>
    <t>Искусство пения и вокальной декламации</t>
  </si>
  <si>
    <t>978-5-8114-6013-7</t>
  </si>
  <si>
    <t>Механика пения. Принципы постановки голоса</t>
  </si>
  <si>
    <t>978-5-8114-6192-9</t>
  </si>
  <si>
    <t>Практические занятия в обучении оперного певца</t>
  </si>
  <si>
    <t>978-5-8114-6193-6</t>
  </si>
  <si>
    <t>Основы физиологии и патологии голоса певцов</t>
  </si>
  <si>
    <t>Сборник двухголосных диктантов</t>
  </si>
  <si>
    <t>978-5-8114-6196-7</t>
  </si>
  <si>
    <t>Четырехголосные диктанты</t>
  </si>
  <si>
    <t>Стиль вокального исполнительства</t>
  </si>
  <si>
    <t>978-5-8114-6078-6</t>
  </si>
  <si>
    <t>Теория постановки голоса в связи с физиологией органов, воспроизводящих звук</t>
  </si>
  <si>
    <t>60 сольфеджио на два голоса</t>
  </si>
  <si>
    <t>1000 диктантов</t>
  </si>
  <si>
    <t>Одноголосное сольфеджио. Редакция В. П. Середы</t>
  </si>
  <si>
    <t>Опыт практического изучения интервалов, гамм и ритма</t>
  </si>
  <si>
    <t>Сольфеджио для одного, двух и трех голосов</t>
  </si>
  <si>
    <t>Искусство игры на фортепиано</t>
  </si>
  <si>
    <t>История стилей музыкальной эстрады. Рок</t>
  </si>
  <si>
    <t>Методика преподавания музыкальной литературы в детской музыкальной школе</t>
  </si>
  <si>
    <t>Творческая работа пианиста с авторским текстом</t>
  </si>
  <si>
    <t>Ф. Шопен</t>
  </si>
  <si>
    <t>История стилей музыкальной эстрады. Джаз</t>
  </si>
  <si>
    <t>Ф. Лист. Том I</t>
  </si>
  <si>
    <t>978-5-8114-6093-9</t>
  </si>
  <si>
    <t>Ф. Лист. Том II</t>
  </si>
  <si>
    <t>978-5-8114-6094-6</t>
  </si>
  <si>
    <t>Вопросы методики обучения игре на скрипке</t>
  </si>
  <si>
    <t>Инструментоведение</t>
  </si>
  <si>
    <t>978-5-8114-6097-7</t>
  </si>
  <si>
    <t>К вопросу о способе преподавания элементарной теории музыки</t>
  </si>
  <si>
    <t>Камерно-инструментальная музыка: история, методика, исполнительство</t>
  </si>
  <si>
    <t>978-5-8114-6034-2</t>
  </si>
  <si>
    <t>Подготовка пианистов к поступлению в колледж. Типичные проблемы</t>
  </si>
  <si>
    <t>978-5-8114-6035-9</t>
  </si>
  <si>
    <t>Полифония строгого стиля. Практическое руководство к сочинению контрапунктов в строгом стиле</t>
  </si>
  <si>
    <t>978-5-8114-6091-5</t>
  </si>
  <si>
    <t>Дискуссионные технологии. Инновация в социально-культурной деятельности</t>
  </si>
  <si>
    <t>978-5-8114-6179-0</t>
  </si>
  <si>
    <t>Драматургия балетного театра XIX века</t>
  </si>
  <si>
    <t>История хореографического образования в России</t>
  </si>
  <si>
    <t>Классический танец. Школа мужского исполнительства</t>
  </si>
  <si>
    <t>Лебединое озеро</t>
  </si>
  <si>
    <t>978-5-8114-6170-7</t>
  </si>
  <si>
    <t>Педагогика народного художественного творчества</t>
  </si>
  <si>
    <t>978-5-8114-6174-5</t>
  </si>
  <si>
    <t>Правильное дыхание, речь и пение</t>
  </si>
  <si>
    <t>Русский народно-сценический танец: методика и практика создания</t>
  </si>
  <si>
    <t>Современный танец в культуре XX века: смена моделей телесности</t>
  </si>
  <si>
    <t>Актёрский тренинг. Драма. Импровизация. Дилемма. Мастер-класс</t>
  </si>
  <si>
    <t>Актерский тренинг. Гимнастика чувств</t>
  </si>
  <si>
    <t>Вахтанговская театральная школа. Воспитание драматического актёра в Театральном институте имени Бориса Щукина</t>
  </si>
  <si>
    <t>Вся жизнь</t>
  </si>
  <si>
    <t>978-5-8114-6130-1</t>
  </si>
  <si>
    <t>Слово в творчестве актера</t>
  </si>
  <si>
    <t>978-5-8114-6132-5</t>
  </si>
  <si>
    <t>О действенном анализе пьесы и роли</t>
  </si>
  <si>
    <t>О режиссуре. О комическом, эксцентрическом и гротескном искусстве. Наш современник Вильям Шекспир</t>
  </si>
  <si>
    <t>978-5-8114-6135-6</t>
  </si>
  <si>
    <t>Основы профессионального мастерства сценариста массовых праздников</t>
  </si>
  <si>
    <t>Основы сценического движения</t>
  </si>
  <si>
    <t>От техники речи к словесному действию</t>
  </si>
  <si>
    <t>Краткий учебник гармонии</t>
  </si>
  <si>
    <t>Руководство к практическому изучению гармонии</t>
  </si>
  <si>
    <t>Отечественная массовая музыка: 1960–1990 гг.</t>
  </si>
  <si>
    <t>978-5-8114-6106-6</t>
  </si>
  <si>
    <t>Профессия — актер. С приложением тренинга для актеров драматического театра</t>
  </si>
  <si>
    <t>Сценические этюды</t>
  </si>
  <si>
    <t>Традиции и новаторство. Вопросы теории, истории музыки и музыкальной педагогики</t>
  </si>
  <si>
    <t>978-5-8114-6056-4</t>
  </si>
  <si>
    <t>Упражнения по сочинению мелодий</t>
  </si>
  <si>
    <t>978-5-8114-6057-1</t>
  </si>
  <si>
    <t>Профессиональная подготовка будущих артистов балета к исполнению прыжковых движений</t>
  </si>
  <si>
    <t>978-5-8114-6167-7</t>
  </si>
  <si>
    <t>Анатомия для художников</t>
  </si>
  <si>
    <t>Вокальная подготовка студентов театральной специализации</t>
  </si>
  <si>
    <t>978-5-8114-6119-6</t>
  </si>
  <si>
    <t>Линейная перспектива в искусстве и зрительном восприятии реального пространства</t>
  </si>
  <si>
    <t>Масляные краски XX века и экспертиза произведений живописи</t>
  </si>
  <si>
    <t>Основные понятия истории искусств</t>
  </si>
  <si>
    <t>Основы дикции. Практикум</t>
  </si>
  <si>
    <t>Сценическое перевоплощение. Теория и практика</t>
  </si>
  <si>
    <t>978-5-8114-6122-6</t>
  </si>
  <si>
    <t>Технология станковой живописи. История и исследование</t>
  </si>
  <si>
    <t>978-5-8114-6062-5</t>
  </si>
  <si>
    <t>Художество. Опыт анализа понятий, определяющих искусство живописи</t>
  </si>
  <si>
    <t>Человек на сцене</t>
  </si>
  <si>
    <t>978-5-8114-6123-3</t>
  </si>
  <si>
    <t>Краткое руководство по инструментовке и сведения о сольных голосах и хоре. Пособие для чтения партитур</t>
  </si>
  <si>
    <t>978-5-8114-6036-6</t>
  </si>
  <si>
    <t>Учебник элементарной теории музыки</t>
  </si>
  <si>
    <t>Мастерство актера и режиссера</t>
  </si>
  <si>
    <t>Современники. Вахтангов. Мейерхольд</t>
  </si>
  <si>
    <t>Об искусстве театра</t>
  </si>
  <si>
    <t>Практическая орфоэпия</t>
  </si>
  <si>
    <t>Принципы режиссуры театрализованных представлений и праздников</t>
  </si>
  <si>
    <t>Сценарная культура режиссеров театрализованных представлений и праздников. Сценарная технология</t>
  </si>
  <si>
    <t>978-5-8114-6139-4</t>
  </si>
  <si>
    <t>500 сольфеджио. Пособие к развитию музыкального слуха и чувства ритма</t>
  </si>
  <si>
    <t>Зеркало сцены</t>
  </si>
  <si>
    <t>От художника к зрителю. Проблемы художественного творчества</t>
  </si>
  <si>
    <t>Русская фортепианная соната 1920-х годов в художественном контексте эпохи</t>
  </si>
  <si>
    <t>978-5-8114-6055-7</t>
  </si>
  <si>
    <t>Теория музыки. Учебное пособие для хореографических учебных заведений</t>
  </si>
  <si>
    <t>978-5-8114-6053-3</t>
  </si>
  <si>
    <t>Теория музыки. Мелодика. Ритмика. Фактура. Тематизм</t>
  </si>
  <si>
    <t>Техника рисунка</t>
  </si>
  <si>
    <t>Учение о каноне</t>
  </si>
  <si>
    <t>Учитель танцев</t>
  </si>
  <si>
    <t>Интонационный словарь классического курса сольфеджио</t>
  </si>
  <si>
    <t>978-5-8114-6102-8</t>
  </si>
  <si>
    <t>Мировая художественная культура в таблицах</t>
  </si>
  <si>
    <t>Музыкальная драматургия. Теоретические проблемы</t>
  </si>
  <si>
    <t>978-5-8114-6044-1</t>
  </si>
  <si>
    <t>Музыкальная культура Европы и России. XIX век</t>
  </si>
  <si>
    <t>Руководство к изучению сценического искусства. Теория</t>
  </si>
  <si>
    <t>978-5-8114-6145-5</t>
  </si>
  <si>
    <t>Русский народный орнамент</t>
  </si>
  <si>
    <t>Театральная педагогика Ю. А. Завадского</t>
  </si>
  <si>
    <t>Художественный образ в сценографии</t>
  </si>
  <si>
    <t>978-5-8114-6144-8</t>
  </si>
  <si>
    <t>101 гармоническая задача с вариантами решений</t>
  </si>
  <si>
    <t>978-5-8114-6045-8</t>
  </si>
  <si>
    <t>Каноны</t>
  </si>
  <si>
    <t>Практический курс элементарной теории музыки</t>
  </si>
  <si>
    <t>104 упражнения по дикции и орфоэпии (для самостоятельной работы)</t>
  </si>
  <si>
    <t>Школа музыкально-хореографического искусства</t>
  </si>
  <si>
    <t>Народное музыкально-инструментальное исполнительство. Теория и методика обучения</t>
  </si>
  <si>
    <t>Практический учебник гармонии</t>
  </si>
  <si>
    <t>Справочник по элементарной теории музыки</t>
  </si>
  <si>
    <t>Элементарная теория музыки. Письменные упражнения по группировке длительностей</t>
  </si>
  <si>
    <t>978-5-8114-6101-1</t>
  </si>
  <si>
    <t>Теория орнамента</t>
  </si>
  <si>
    <t>Введение в классический танец</t>
  </si>
  <si>
    <t>Практический курс воспитания актера</t>
  </si>
  <si>
    <t>Русский народный танец. Теория и методика преподавания</t>
  </si>
  <si>
    <t>Четыре экзерсиса. Уроки характерного танца</t>
  </si>
  <si>
    <t>978-5-8114-6171-4</t>
  </si>
  <si>
    <t>Джаз. Введение в стилистику</t>
  </si>
  <si>
    <t>Духовые инструменты. История исполнительского искусства</t>
  </si>
  <si>
    <t>Основы оркестровки. С партитурными образцами из собственных сочинений. Том 1</t>
  </si>
  <si>
    <t>Основы оркестровки. С партитурными образцами из собственных сочинений. Том 2</t>
  </si>
  <si>
    <t>978-5-8114-6041-0</t>
  </si>
  <si>
    <t>Путь актера к творческому перевоплощению</t>
  </si>
  <si>
    <t>Стилевые метаморфозы рока</t>
  </si>
  <si>
    <t>978-5-8114-6049-6</t>
  </si>
  <si>
    <t>Выразительный человек. Сценическое воспитание жеста (по Дельсарту)</t>
  </si>
  <si>
    <t>978-5-8114-6124-0</t>
  </si>
  <si>
    <t>Джазовая импровизация. Курс для начинающих</t>
  </si>
  <si>
    <t>978-5-8114-6051-9</t>
  </si>
  <si>
    <t>Одноголосное сольфеджио</t>
  </si>
  <si>
    <t>Оркезография. Трактат о искусстве танца Франции XVI века</t>
  </si>
  <si>
    <t>978-5-8114-6189-9</t>
  </si>
  <si>
    <t>Саксофон: джаз, блюз, поп, рок</t>
  </si>
  <si>
    <t>978-5-8114-6054-0</t>
  </si>
  <si>
    <t>Дыхание в хореографии</t>
  </si>
  <si>
    <t>Народно-сценический танец</t>
  </si>
  <si>
    <t>Педагогика и репетиторство в классической хореографии</t>
  </si>
  <si>
    <t>Трактат о фехтовании. Теоретические и практические сведения о правильном использовании всякого оружия</t>
  </si>
  <si>
    <t>Балет. Танец. Хореография. Краткий словарь танцевальных терминов и понятий</t>
  </si>
  <si>
    <t>Народно-сценический танец. Упражнения у станка</t>
  </si>
  <si>
    <t>Урок народно-сценического танца (третий год обучения)</t>
  </si>
  <si>
    <t>Артист балета Михаил Михайлович Мордкин</t>
  </si>
  <si>
    <t>978-5-8114-6172-1</t>
  </si>
  <si>
    <t>Методика классического тренажа</t>
  </si>
  <si>
    <t>Психология музыкальных способностей</t>
  </si>
  <si>
    <t>Тренинги для актера музыкального театра</t>
  </si>
  <si>
    <t>978-5-8114-6148-6</t>
  </si>
  <si>
    <t>Английский язык для музыкантов</t>
  </si>
  <si>
    <t>Глубокий экран</t>
  </si>
  <si>
    <t>8-5-8114-6134-9</t>
  </si>
  <si>
    <t>Говорите по-итальянски</t>
  </si>
  <si>
    <t>Грамматика танцевального искусства и хореографии</t>
  </si>
  <si>
    <t>Основные формы народного танца. Теория и методика преподавания</t>
  </si>
  <si>
    <t>Стихи и речь</t>
  </si>
  <si>
    <t>978-5-8114-6149-3</t>
  </si>
  <si>
    <t>Устойчивость и координация в хореографии</t>
  </si>
  <si>
    <t>Школа режиссуры Немировича-Данченко</t>
  </si>
  <si>
    <t>Немецкий язык для музыкантов</t>
  </si>
  <si>
    <t>Александр Пушкин. Школа классического танца</t>
  </si>
  <si>
    <t>978-5-8114-6188-2</t>
  </si>
  <si>
    <t>Основы характерного танца</t>
  </si>
  <si>
    <t>Классический танец. Новые горизонты</t>
  </si>
  <si>
    <t>Менеджмент специальных событий в сфере культуры</t>
  </si>
  <si>
    <t>Музыкальное сопровождение урока народного танца</t>
  </si>
  <si>
    <t>Рисунок фигуры человека</t>
  </si>
  <si>
    <t>Эволюция гармонического языка джаза. Джазовые мелодии для гармонизации</t>
  </si>
  <si>
    <t>https://e.lanbook.com/book/154625</t>
  </si>
  <si>
    <t>https://e.lanbook.com/book/154633</t>
  </si>
  <si>
    <t>https://e.lanbook.com/book/154643</t>
  </si>
  <si>
    <t>https://e.lanbook.com/book/154645</t>
  </si>
  <si>
    <t>https://e.lanbook.com/book/154651</t>
  </si>
  <si>
    <t>https://e.lanbook.com/book/154652</t>
  </si>
  <si>
    <t>https://e.lanbook.com/book/154656</t>
  </si>
  <si>
    <t>https://e.lanbook.com/book/154657</t>
  </si>
  <si>
    <t>https://e.lanbook.com/book/154659</t>
  </si>
  <si>
    <t>https://e.lanbook.com/book/154660</t>
  </si>
  <si>
    <t>https://e.lanbook.com/book/154661</t>
  </si>
  <si>
    <t>https://e.lanbook.com/book/154663</t>
  </si>
  <si>
    <t>https://e.lanbook.com/book/154665</t>
  </si>
  <si>
    <t>https://e.lanbook.com/book/154666</t>
  </si>
  <si>
    <t>https://e.lanbook.com/book/154667</t>
  </si>
  <si>
    <t>https://e.lanbook.com/book/154669</t>
  </si>
  <si>
    <t>https://e.lanbook.com/book/154671</t>
  </si>
  <si>
    <t>https://e.lanbook.com/book/156338</t>
  </si>
  <si>
    <t>https://e.lanbook.com/book/156342</t>
  </si>
  <si>
    <t>https://e.lanbook.com/book/156343</t>
  </si>
  <si>
    <t>https://e.lanbook.com/book/156346</t>
  </si>
  <si>
    <t>https://e.lanbook.com/book/156348</t>
  </si>
  <si>
    <t>https://e.lanbook.com/book/156349</t>
  </si>
  <si>
    <t>https://e.lanbook.com/book/156350</t>
  </si>
  <si>
    <t>https://e.lanbook.com/book/156351</t>
  </si>
  <si>
    <t>https://e.lanbook.com/book/156356</t>
  </si>
  <si>
    <t>https://e.lanbook.com/book/156357</t>
  </si>
  <si>
    <t>https://e.lanbook.com/book/160230</t>
  </si>
  <si>
    <t>https://e.lanbook.com/book/160231</t>
  </si>
  <si>
    <t>https://e.lanbook.com/book/160233</t>
  </si>
  <si>
    <t>https://e.lanbook.com/book/160241</t>
  </si>
  <si>
    <t>https://e.lanbook.com/book/160244</t>
  </si>
  <si>
    <t>https://e.lanbook.com/book/160245</t>
  </si>
  <si>
    <t>https://e.lanbook.com/book/160246</t>
  </si>
  <si>
    <t>https://e.lanbook.com/book/161519</t>
  </si>
  <si>
    <t>https://e.lanbook.com/book/161524</t>
  </si>
  <si>
    <t>https://e.lanbook.com/book/161525</t>
  </si>
  <si>
    <t>https://e.lanbook.com/book/161527</t>
  </si>
  <si>
    <t>https://e.lanbook.com/book/163304</t>
  </si>
  <si>
    <t>https://e.lanbook.com/book/163312</t>
  </si>
  <si>
    <t>https://e.lanbook.com/book/163318</t>
  </si>
  <si>
    <t>https://e.lanbook.com/book/163319</t>
  </si>
  <si>
    <t>https://e.lanbook.com/book/163324</t>
  </si>
  <si>
    <t>https://e.lanbook.com/book/163330</t>
  </si>
  <si>
    <t>https://e.lanbook.com/book/163333</t>
  </si>
  <si>
    <t>https://e.lanbook.com/book/163334</t>
  </si>
  <si>
    <t>https://e.lanbook.com/book/163342</t>
  </si>
  <si>
    <t>https://e.lanbook.com/book/163347</t>
  </si>
  <si>
    <t>https://e.lanbook.com/book/163351</t>
  </si>
  <si>
    <t>https://e.lanbook.com/book/163353</t>
  </si>
  <si>
    <t>https://e.lanbook.com/book/163354</t>
  </si>
  <si>
    <t>https://e.lanbook.com/book/163355</t>
  </si>
  <si>
    <t>https://e.lanbook.com/book/163357</t>
  </si>
  <si>
    <t>https://e.lanbook.com/book/163358</t>
  </si>
  <si>
    <t>https://e.lanbook.com/book/163368</t>
  </si>
  <si>
    <t>https://e.lanbook.com/book/163373</t>
  </si>
  <si>
    <t>https://e.lanbook.com/book/163376</t>
  </si>
  <si>
    <t>https://e.lanbook.com/book/163380</t>
  </si>
  <si>
    <t>https://e.lanbook.com/book/163385</t>
  </si>
  <si>
    <t>Музыка и театр</t>
  </si>
  <si>
    <t>Балет. Танец. Хореография</t>
  </si>
  <si>
    <t>Искусствоведение</t>
  </si>
  <si>
    <t>История музыки</t>
  </si>
  <si>
    <t>Теория музыки</t>
  </si>
  <si>
    <t>Музыкальные произведения. Ноты</t>
  </si>
  <si>
    <t>Вокал</t>
  </si>
  <si>
    <t>Культура и менеджмент</t>
  </si>
  <si>
    <t>Театр</t>
  </si>
  <si>
    <t>Архитектура, живопись, графика</t>
  </si>
  <si>
    <t>Теория и история искусств</t>
  </si>
  <si>
    <t>Самоучители</t>
  </si>
  <si>
    <t>53.02.03</t>
  </si>
  <si>
    <t>53.02.01,53.02.02,53.02.03,53.02.04,53.02.05,53.02.06,53.02.07,53.02.08</t>
  </si>
  <si>
    <t>53.02.01,53.02.02,53.02.03,53.02.04,53.02.05,53.02.06,53.02.07</t>
  </si>
  <si>
    <t>53.02.01,53.02.03,53.02.07</t>
  </si>
  <si>
    <t>53.02.01,53.02.02,53.02.03,53.02.04,53.02.05,53.02.06,53.02.07,53.02.08,53.02.09</t>
  </si>
  <si>
    <t>53.02.02,53.02.03</t>
  </si>
  <si>
    <t>53.02.06</t>
  </si>
  <si>
    <t>53.02.04</t>
  </si>
  <si>
    <t>52.02.05</t>
  </si>
  <si>
    <t>51.02.02</t>
  </si>
  <si>
    <t>55.02.02</t>
  </si>
  <si>
    <t>51.02.03</t>
  </si>
  <si>
    <t>53.02.02</t>
  </si>
  <si>
    <t>44.02.03,53.02.01,53.02.07</t>
  </si>
  <si>
    <t>53.02.01,53.02.02,53.02.03,53.02.07,53.02.08</t>
  </si>
  <si>
    <t>53.02.01,53.02.03</t>
  </si>
  <si>
    <t>52.02.01</t>
  </si>
  <si>
    <t>52.02.01,52.02.02</t>
  </si>
  <si>
    <t>51.02.01</t>
  </si>
  <si>
    <t>52.02.02</t>
  </si>
  <si>
    <t>52.02.04,52.02.05,53.02.04</t>
  </si>
  <si>
    <t>52.02.04</t>
  </si>
  <si>
    <t>52.02.04,53.02.04</t>
  </si>
  <si>
    <t>51.02.01,52.02.03,52.02.04,52.02.05</t>
  </si>
  <si>
    <t>51.02.02,52.02.04,52.02.05</t>
  </si>
  <si>
    <t>53.02.01,53.02.02,53.02.07</t>
  </si>
  <si>
    <t>52.02.04,52.02.05</t>
  </si>
  <si>
    <t>53.02.01,53.02.07</t>
  </si>
  <si>
    <t>54.01.01,54.01.08,54.01.09,54.01.10,54.01.11,54.01.12,54.02.04,54.02.05,54.02.06</t>
  </si>
  <si>
    <t>51.02.02,52.02.04,53.02.04</t>
  </si>
  <si>
    <t>54.02.05,54.02.06</t>
  </si>
  <si>
    <t>54.02.05,54.02.06,54.02.07</t>
  </si>
  <si>
    <t>51.02.02,52.02.04,52.02.05,53.02.04,53.02.05</t>
  </si>
  <si>
    <t>54.01.01,54.01.12,54.02.04,54.02.06</t>
  </si>
  <si>
    <t>53.02.01,53.02.03,53.02.05,53.02.06,53.02.07</t>
  </si>
  <si>
    <t>54.01.01,54.01.02,54.01.03,54.01.04,54.01.05,54.01.06,54.01.07,54.01.08,54.01.09,54.01.10,54.01.11,54.01.12,54.01.13,54.01.14,54.01.15,54.01.16,54.01.17,54.01.18,54.01.19,54.02.01,54.02.02,54.02.03,54.02.04,54.02.05,54.02.06,54.02.07,54.02.08</t>
  </si>
  <si>
    <t>52.02.04,53.02.01,53.02.03,53.02.04,53.02.05,53.02.07</t>
  </si>
  <si>
    <t>54.01.01,54.01.04,54.01.05,54.01.08,54.01.09,54.01.10,54.01.11,54.01.12,54.02.02,54.02.03,54.02.05,54.02.06</t>
  </si>
  <si>
    <t>51.02.02,52.02.04,52.02.05,53.02.09,54.01.01,55.02.01</t>
  </si>
  <si>
    <t>51.02.02,52.02.01,52.02.02</t>
  </si>
  <si>
    <t>52.02.04,55.01.01,55.02.02</t>
  </si>
  <si>
    <t>51.02.02,53.02.04</t>
  </si>
  <si>
    <t>44.02.01,44.02.02,44.02.05,44.02.06,51.02.02,52.02.04,52.02.05,53.02.04</t>
  </si>
  <si>
    <t>52.02.01,52.02.02,53.02.03</t>
  </si>
  <si>
    <t>54.01.01,54.01.08,54.01.09,54.01.10,54.01.11,54.01.12,54.02.05,54.02.06,54.02.07</t>
  </si>
  <si>
    <t>Берлянчик, М. М. Основы воспитания начинающего скрипача. Мышление. Технология. Творчество : учебное пособие для спо / М. М. Берлянчик. — Санкт-Петербург : Планета музыки, 2021. — 256 с. — ISBN 978-5-8114-6083-0. — Текст : электронный // Лань : электронно-библиотечная система. — URL: https://e.lanbook.com/book/154625 (дата обращения: 00.00.0000). — Режим доступа: для авториз. пользователей.</t>
  </si>
  <si>
    <t>Имамутдинов, Р. М. О написании аннотации на хоровое произведение : учебно-методическое пособие для спо / Р. М. Имамутдинов. — Санкт-Петербург : Планета музыки, 2021. — 120 с. — ISBN 978-5-8114-6086-1. — Текст : электронный // Лань : электронно-библиотечная система. — URL: https://e.lanbook.com/book/154633 (дата обращения: 00.00.0000). — Режим доступа: для авториз. пользователей.</t>
  </si>
  <si>
    <t>Анисимов, А. И. Дирижер-хормейстер : учебное пособие / А. И. Анисимов. — Санкт-Петербург : Планета музыки, 2021. — 228 с. — ISBN 978-5-8114-6000-7. — Текст : электронный // Лань : электронно-библиотечная система. — URL: https://e.lanbook.com/book/154643 (дата обращения: 00.00.0000). — Режим доступа: для авториз. пользователей.</t>
  </si>
  <si>
    <t>Бархатова, И. Б. Гигиена голоса для певцов : учебное пособие / И. Б. Бархатова. — Санкт-Петербург : Планета музыки, 2021. — 128 с. — ISBN 978-5-8114-6002-1. — Текст : электронный // Лань : электронно-библиотечная система. — URL: https://e.lanbook.com/book/154645 (дата обращения: 00.00.0000). — Режим доступа: для авториз. пользователей.</t>
  </si>
  <si>
    <t>Кофлер, Л. Забота о голосе. Золотое правило здоровья : учебное пособие / Л. Кофлер , Е. В. Вербицкая. — Санкт-Петербург : Планета музыки, 2021. — 64 с. — ISBN 978-5-8114-6074-8. — Текст : электронный // Лань : электронно-библиотечная система. — URL: https://e.lanbook.com/book/154651 (дата обращения: 00.00.0000). — Режим доступа: для авториз. пользователей.</t>
  </si>
  <si>
    <t>Кофлер, Л. Искусство дыхания как основа звукоизвлечения : учебное пособие / Л. Кофлер , Е. В. Вербицкая. — Санкт-Петербург : Планета музыки, 2021. — 320 с. — ISBN 978-5-8114-6075-5. — Текст : электронный // Лань : электронно-библиотечная система. — URL: https://e.lanbook.com/book/154652 (дата обращения: 00.00.0000). — Режим доступа: для авториз. пользователей.</t>
  </si>
  <si>
    <t>Кюи, Ц. А. Русский романс: очерк его развития : учебное пособие / Ц. А. Кюи. — Санкт-Петербург : Планета музыки, 2021. — 116 с. — ISBN 978-5-8114-6008-3. — Текст : электронный // Лань : электронно-библиотечная система. — URL: https://e.lanbook.com/book/154656 (дата обращения: 00.00.0000). — Режим доступа: для авториз. пользователей.</t>
  </si>
  <si>
    <t>Левидов, И. И. Направление звука в «маску» у певцов : учебное пособие / И. И. Левидов. — Санкт-Петербург : Планета музыки, 2021. — 44 с. — ISBN 978-5-8114-6009-0. — Текст : электронный // Лань : электронно-библиотечная система. — URL: https://e.lanbook.com/book/154657 (дата обращения: 00.00.0000). — Режим доступа: для авториз. пользователей.</t>
  </si>
  <si>
    <t>Малишава, В. П. Практика опыта теории в классе эстрадного пения : учебное пособие / В. П. Малишава. — Санкт-Петербург : Планета музыки, 2021. — 60 с. — ISBN 978-5-8114-6076-2. — Текст : электронный // Лань : электронно-библиотечная система. — URL: https://e.lanbook.com/book/154659 (дата обращения: 00.00.0000). — Режим доступа: для авториз. пользователей.</t>
  </si>
  <si>
    <t>Митрофанова, Д. А. Итальянский язык для вокалистов. Фонетика в пении : учебное пособие / Д. А. Митрофанова. — Санкт-Петербург : Планета музыки, 2021. — 424 с. — ISBN 978-5-8114-6191-2. — Текст : электронный // Лань : электронно-библиотечная система. — URL: https://e.lanbook.com/book/154660 (дата обращения: 00.00.0000). — Режим доступа: для авториз. пользователей.</t>
  </si>
  <si>
    <t>Овчинникова, Т. К. Хоровой театр в современной культуре : учебное пособие / Т. К. Овчинникова. — Санкт-Петербург : Планета музыки, 2021. — 172 с. — ISBN 978-5-8114-6011-3. — Текст : электронный // Лань : электронно-библиотечная система. — URL: https://e.lanbook.com/book/154661 (дата обращения: 00.00.0000). — Режим доступа: для авториз. пользователей.</t>
  </si>
  <si>
    <t>Тараторин, Е. В. Анимация историко-культурных объектов : учебное пособие / Е. В. Тараторин, Е. В. Курапина. — Санкт-Петербург : Планета музыки, 2021. — 472 с. — ISBN 978-5-8114-6181-3. — Текст : электронный // Лань : электронно-библиотечная система. — URL: https://e.lanbook.com/book/154663 (дата обращения: 00.00.0000). — Режим доступа: для авториз. пользователей.</t>
  </si>
  <si>
    <t>Сэнтли, Ч. Искусство пения и вокальной декламации : учебное пособие / Ч. Сэнтли , Н. А. Александровна. — Санкт-Петербург : Планета музыки, 2021. — 96 с. — ISBN 978-5-8114-6013-7. — Текст : электронный // Лань : электронно-библиотечная система. — URL: https://e.lanbook.com/book/154665 (дата обращения: 00.00.0000). — Режим доступа: для авториз. пользователей.</t>
  </si>
  <si>
    <t>Плужников, К. И. Механика пения. Принципы постановки голоса : учебное пособие / К. И. Плужников. — Санкт-Петербург : Планета музыки, 2021. — 96 с. — ISBN 978-5-8114-6192-9. — Текст : электронный // Лань : электронно-библиотечная система. — URL: https://e.lanbook.com/book/154666 (дата обращения: 00.00.0000). — Режим доступа: для авториз. пользователей.</t>
  </si>
  <si>
    <t>Плужников, К. И. Практические занятия в обучении оперного певца : учебное пособие / К. И. Плужников. — Санкт-Петербург : Планета музыки, 2021. — 84 с. — ISBN 978-5-8114-6193-6. — Текст : электронный // Лань : электронно-библиотечная система. — URL: https://e.lanbook.com/book/154667 (дата обращения: 00.00.0000). — Режим доступа: для авториз. пользователей.</t>
  </si>
  <si>
    <t>Агажанов, А. П. Сборник двухголосных диктантов : учебное пособие / А. П. Агажанов. — Санкт-Петербург : Планета музыки, 2021. — 76 с. — ISBN 978-5-8114-6196-7. — Текст : электронный // Лань : электронно-библиотечная система. — URL: https://e.lanbook.com/book/154669 (дата обращения: 00.00.0000). — Режим доступа: для авториз. пользователей.</t>
  </si>
  <si>
    <t>Хаслам, У. Стиль вокального исполнительства : учебное пособие / У. Хаслам. — Санкт-Петербург : Планета музыки, 2021. — 112 с. — ISBN 978-5-8114-6078-6. — Текст : электронный // Лань : электронно-библиотечная система. — URL: https://e.lanbook.com/book/154671 (дата обращения: 00.00.0000). — Режим доступа: для авториз. пользователей.</t>
  </si>
  <si>
    <t>Мильштейн, Я. И. Ф. Лист : учебное пособие для спо : в 2 томах / Я. И. Мильштейн. — Санкт-Петербург : Планета музыки, 2021 — Том 1  — 2021. — 864 с. — ISBN 978-5-8114-6093-9. — Текст : электронный // Лань : электронно-библиотечная система. — URL: https://e.lanbook.com/book/156342 (дата обращения: 00.00.0000). — Режим доступа: для авториз. пользователей.</t>
  </si>
  <si>
    <t>Мильштейн, Я. И. Ф. Лист : учебное пособие для спо : в 2 томах / Я. И. Мильштейн. — Санкт-Петербург : Планета музыки, 2021 — Том 2  — 2021. — 600 с. — ISBN 978-5-8114-6094-6. — Текст : электронный // Лань : электронно-библиотечная система. — URL: https://e.lanbook.com/book/156343 (дата обращения: 00.00.0000). — Режим доступа: для авториз. пользователей.</t>
  </si>
  <si>
    <t>Попов, С. С. Инструментоведение : учебник для спо / С. С. Попов. — Санкт-Петербург : Планета музыки, 2021. — 380 с. — ISBN 978-5-8114-6097-7. — Текст : электронный // Лань : электронно-библиотечная система. — URL: https://e.lanbook.com/book/156346 (дата обращения: 00.00.0000). — Режим доступа: для авториз. пользователей.</t>
  </si>
  <si>
    <t>Погорелова, Л. К. Камерно-инструментальная музыка: история, методика, исполнительство : учебное пособие для спо / Л. К. Погорелова. — Санкт-Петербург : Планета музыки, 2021. — 380 с. — ISBN 978-5-8114-6034-2. — Текст : электронный // Лань : электронно-библиотечная система. — URL: https://e.lanbook.com/book/156348 (дата обращения: 00.00.0000). — Режим доступа: для авториз. пользователей.</t>
  </si>
  <si>
    <t>Подьякова, В. В. Подготовка пианистов к поступлению в колледж. Типичные проблемы : учебно-методическое пособие для спо / В. В. Подьякова. — Санкт-Петербург : Планета музыки, 2021. — 40 с. — ISBN 978-5-8114-6035-9. — Текст : электронный // Лань : электронно-библиотечная система. — URL: https://e.lanbook.com/book/156349 (дата обращения: 00.00.0000). — Режим доступа: для авториз. пользователей.</t>
  </si>
  <si>
    <t>Мартюшева, Н. В. Полифония строгого стиля. Практическое руководство к сочинению контрапунктов в строгом стиле : учебное пособие для спо / Н. В. Мартюшева. — Санкт-Петербург : Планета музыки, 2021. — 68 с. — ISBN 978-5-8114-6091-5. — Текст : электронный // Лань : электронно-библиотечная система. — URL: https://e.lanbook.com/book/156350 (дата обращения: 00.00.0000). — Режим доступа: для авториз. пользователей.</t>
  </si>
  <si>
    <t>Курапина, Е. В. Дискуссионные технологии. Инновация в социально-культурной деятельности : учебно-методическое пособие для спо / Е. В. Курапина. — Санкт-Петербург : Планета музыки, 2021. — 152 с. — ISBN 978-5-8114-6179-0. — Текст : электронный // Лань : электронно-библиотечная система. — URL: https://e.lanbook.com/book/156351 (дата обращения: 00.00.0000). — Режим доступа: для авториз. пользователей.</t>
  </si>
  <si>
    <t>Слонимский, Ю. И. Лебединое озеро : учебное пособие для спо / Ю. И. Слонимский. — Санкт-Петербург : Планета музыки, 2021. — 112 с. — ISBN 978-5-8114-6170-7. — Текст : электронный // Лань : электронно-библиотечная система. — URL: https://e.lanbook.com/book/156356 (дата обращения: 00.00.0000). — Режим доступа: для авториз. пользователей.</t>
  </si>
  <si>
    <t>Бакланова, Т. И. Педагогика народного художественного творчества : учебник для спо / Т. И. Бакланова. — Санкт-Петербург : Планета музыки, 2021. — 160 с. — ISBN 978-5-8114-6174-5. — Текст : электронный // Лань : электронно-библиотечная система. — URL: https://e.lanbook.com/book/156357 (дата обращения: 00.00.0000). — Режим доступа: для авториз. пользователей.</t>
  </si>
  <si>
    <t>Кнебель, М. О. Вся жизнь : учебное пособие / М. О. Кнебель. — Санкт-Петербург : Планета музыки, 2021. — 552 с. — ISBN 978-5-8114-6130-1. — Текст : электронный // Лань : электронно-библиотечная система. — URL: https://e.lanbook.com/book/160230 (дата обращения: 00.00.0000). — Режим доступа: для авториз. пользователей.</t>
  </si>
  <si>
    <t>Кнебель, М. О. Слово в творчестве актера : учебное пособие для спо / М. О. Кнебель. — Санкт-Петербург : Планета музыки, 2021. — 152 с. — ISBN 978-5-8114-6132-5. — Текст : электронный // Лань : электронно-библиотечная система. — URL: https://e.lanbook.com/book/160231 (дата обращения: 00.00.0000). — Режим доступа: для авториз. пользователей.</t>
  </si>
  <si>
    <t>Козинцев, Г. М. О режиссуре. О комическом, эксцентрическом и гротескном искусстве. Наш современник Вильям Шекспир : учебное пособие / Г. М. Козинцев. — Санкт-Петербург : Планета музыки, 2021. — 204 с. — ISBN 978-5-8114-6135-6. — Текст : электронный // Лань : электронно-библиотечная система. — URL: https://e.lanbook.com/book/160233 (дата обращения: 00.00.0000). — Режим доступа: для авториз. пользователей.</t>
  </si>
  <si>
    <t>Цукер, А. М. Отечественная массовая музыка: 1960–1990 гг : учебное пособие для спо / А. М. Цукер. — Санкт-Петербург : Планета музыки, 2021. — 256 с. — ISBN 978-5-8114-6106-6. — Текст : электронный // Лань : электронно-библиотечная система. — URL: https://e.lanbook.com/book/160241 (дата обращения: 00.00.0000). — Режим доступа: для авториз. пользователей.</t>
  </si>
  <si>
    <t>Цытович, В. И. Традиции и новаторство. Вопросы теории, истории музыки и музыкальной педагогики : учебное пособие для спо / В. И. Цытович. — Санкт-Петербург : Планета музыки, 2021. — 320 с. — ISBN 978-5-8114-6056-4. — Текст : электронный // Лань : электронно-библиотечная система. — URL: https://e.lanbook.com/book/160244 (дата обращения: 00.00.0000). — Режим доступа: для авториз. пользователей.</t>
  </si>
  <si>
    <t>Швинг, Г. Упражнения по сочинению мелодий : учебное пособие для спо / Г. Швинг. — Санкт-Петербург : Планета музыки, 2021. — 44 с. — ISBN 978-5-8114-6057-1. — Текст : электронный // Лань : электронно-библиотечная система. — URL: https://e.lanbook.com/book/160245 (дата обращения: 00.00.0000). — Режим доступа: для авториз. пользователей.</t>
  </si>
  <si>
    <t>Осипова, М. К. Профессиональная подготовка будущих артистов балета к исполнению прыжковых движений : учебное пособие для спо / М. К. Осипова. — Санкт-Петербург : Планета музыки, 2021. — 196 с. — ISBN 978-5-8114-6167-7. — Текст : электронный // Лань : электронно-библиотечная система. — URL: https://e.lanbook.com/book/160246 (дата обращения: 00.00.0000). — Режим доступа: для авториз. пользователей.</t>
  </si>
  <si>
    <t>Бельская, Е. В. Вокальная подготовка студентов театральной специализации : учебное пособие для спо / Е. В. Бельская. — Санкт-Петербург : Планета музыки, 2021. — 160 с. — ISBN 978-5-8114-6119-6. — Текст : электронный // Лань : электронно-библиотечная система. — URL: https://e.lanbook.com/book/161519 (дата обращения: 00.00.0000). — Режим доступа: для авториз. пользователей.</t>
  </si>
  <si>
    <t>Бутенко, Э. В. Сценическое перевоплощение. Теория и практика : учебное пособие для спо / Э. В. Бутенко. — Санкт-Петербург : Планета музыки, 2021. — 372 с. — ISBN 978-5-8114-6122-6. — Текст : электронный // Лань : электронно-библиотечная система. — URL: https://e.lanbook.com/book/161524 (дата обращения: 00.00.0000). — Режим доступа: для авториз. пользователей.</t>
  </si>
  <si>
    <t>Гренберг, Ю. И. Технология станковой живописи. История и исследование : учебное пособие для спо / Ю. И. Гренберг. — Санкт-Петербург : Планета музыки, 2021. — 336 с. — ISBN 978-5-8114-6062-5. — Текст : электронный // Лань : электронно-библиотечная система. — URL: https://e.lanbook.com/book/161525 (дата обращения: 00.00.0000). — Режим доступа: для авториз. пользователей.</t>
  </si>
  <si>
    <t>Волконский, С. М. Человек на сцене : учебное пособие для спо / С. М. Волконский. — Санкт-Петербург : Планета музыки, 2021. — 144 с. — ISBN 978-5-8114-6123-3. — Текст : электронный // Лань : электронно-библиотечная система. — URL: https://e.lanbook.com/book/161527 (дата обращения: 00.00.0000). — Режим доступа: для авториз. пользователей.</t>
  </si>
  <si>
    <t>Пузыревский, А. И. Краткое руководство по инструментовке и сведения о сольных голосах и хоре. Пособие для чтения партитур : учебное пособие для спо / А. И. Пузыревский. — Санкт-Петербург : Планета музыки, 2021. — 88 с. — ISBN 978-5-8114-6036-6. — Текст : электронный // Лань : электронно-библиотечная система. — URL: https://e.lanbook.com/book/163304 (дата обращения: 00.00.0000). — Режим доступа: для авториз. пользователей.</t>
  </si>
  <si>
    <t>Марков, О. И. Сценарная культура режиссеров театрализованных представлений и праздников. Сценарная технология : учебное пособие для спо / О. И. Марков. — Санкт-Петербург : Планета музыки, 2021. — 424 с. — ISBN 978-5-8114-6139-4. — Текст : электронный // Лань : электронно-библиотечная система. — URL: https://e.lanbook.com/book/163312 (дата обращения: 00.00.0000). — Режим доступа: для авториз. пользователей.</t>
  </si>
  <si>
    <t>Шитикова, Р. Г. Русская фортепианная соната 1920-х годов в художественном контексте эпохи : учебное пособие для спо / Р. Г. Шитикова. — Санкт-Петербург : Планета музыки, 2021. — 268 с. — ISBN 978-5-8114-6055-7. — Текст : электронный // Лань : электронно-библиотечная система. — URL: https://e.lanbook.com/book/163318 (дата обращения: 00.00.0000). — Режим доступа: для авториз. пользователей.</t>
  </si>
  <si>
    <t>Хазиева, Д. З. Теория музыки. Учебное пособие для хореографических учебных заведений : учебное пособие для спо / Д. З. Хазиева. — Санкт-Петербург : Планета музыки, 2021. — 124 с. — ISBN 978-5-8114-6053-3. — Текст : электронный // Лань : электронно-библиотечная система. — URL: https://e.lanbook.com/book/163319 (дата обращения: 00.00.0000). — Режим доступа: для авториз. пользователей.</t>
  </si>
  <si>
    <t>Сладков, П. П. Интонационный словарь классического курса сольфеджио : учебное пособие для спо / П. П. Сладков. — Санкт-Петербург : Планета музыки, 2021. — 144 с. — ISBN 978-5-8114-6102-8. — Текст : электронный // Лань : электронно-библиотечная система. — URL: https://e.lanbook.com/book/163324 (дата обращения: 00.00.0000). — Режим доступа: для авториз. пользователей.</t>
  </si>
  <si>
    <t>Сведенцов, Н. И. Руководство к изучению сценического искусства. Теория : учебное пособие для спо / Н. И. Сведенцов. — Санкт-Петербург : Планета музыки, 2021. — 236 с. — ISBN 978-5-8114-6145-5. — Текст : электронный // Лань : электронно-библиотечная система. — URL: https://e.lanbook.com/book/163330 (дата обращения: 00.00.0000). — Режим доступа: для авториз. пользователей.</t>
  </si>
  <si>
    <t>Санникова, Л. И. Художественный образ в сценографии : учебное пособие для спо / Л. И. Санникова. — Санкт-Петербург : Планета музыки, 2021. — 144 с. — ISBN 978-5-8114-6144-8. — Текст : электронный // Лань : электронно-библиотечная система. — URL: https://e.lanbook.com/book/163333 (дата обращения: 00.00.0000). — Режим доступа: для авториз. пользователей.</t>
  </si>
  <si>
    <t>Середа, В. П. 101 гармоническая задача с вариантами решений : учебно-методическое пособие для спо / В. П. Середа. — Санкт-Петербург : Планета музыки, 2021. — 144 с. — ISBN 978-5-8114-6045-8. — Текст : электронный // Лань : электронно-библиотечная система. — URL: https://e.lanbook.com/book/163334 (дата обращения: 00.00.0000). — Режим доступа: для авториз. пользователей.</t>
  </si>
  <si>
    <t>Русяева, И. А. Элементарная теория музыки. Письменные упражнения по группировке длительностей : учебное пособие для спо / И. А. Русяева. — Санкт-Петербург : Планета музыки, 2021. — 60 с. — ISBN 978-5-8114-6101-1. — Текст : электронный // Лань : электронно-библиотечная система. — URL: https://e.lanbook.com/book/163342 (дата обращения: 00.00.0000). — Режим доступа: для авториз. пользователей.</t>
  </si>
  <si>
    <t>Стуколкина, Н. М. Четыре экзерсиса. Уроки характерного танца : учебное пособие для спо / Н. М. Стуколкина. — Санкт-Петербург : Планета музыки, 2021. — 376 с. — ISBN 978-5-8114-6171-4. — Текст : электронный // Лань : электронно-библиотечная система. — URL: https://e.lanbook.com/book/163347 (дата обращения: 00.00.0000). — Режим доступа: для авториз. пользователей.</t>
  </si>
  <si>
    <t>Римский-Корсаков, Н. А. Основы оркестровки. С партитурными образцами из собственных сочинений : учебное пособие для спо : в 2 томах / Н. А. Римский-Корсаков. — Санкт-Петербург : Планета музыки, 2021 — Том 2  — 2021. — 384 с. — ISBN 978-5-8114-6041-0. — Текст : электронный // Лань : электронно-библиотечная система. — URL: https://e.lanbook.com/book/163351 (дата обращения: 00.00.0000). — Режим доступа: для авториз. пользователей.</t>
  </si>
  <si>
    <t>Сыров, В. Н. Стилевые метаморфозы рока : учебное пособие для спо / В. Н. Сыров. — Санкт-Петербург : Планета музыки, 2021. — 296 с. — ISBN 978-5-8114-6049-6. — Текст : электронный // Лань : электронно-библиотечная система. — URL: https://e.lanbook.com/book/163353 (дата обращения: 00.00.0000). — Режим доступа: для авториз. пользователей.</t>
  </si>
  <si>
    <t>Волконский, С. М. Выразительный человек. Сценическое воспитание жеста (по Дельсарту) : учебное пособие для спо / С. М. Волконский. — Санкт-Петербург : Планета музыки, 2021. — 176 с. — ISBN 978-5-8114-6124-0. — Текст : электронный // Лань : электронно-библиотечная система. — URL: https://e.lanbook.com/book/163354 (дата обращения: 00.00.0000). — Режим доступа: для авториз. пользователей.</t>
  </si>
  <si>
    <t>Терацуян, А. М. Джазовая импровизация. Курс для начинающих : учебное пособие для спо / А. М. Терацуян. — Санкт-Петербург : Планета музыки, 2021. — 56 с. — ISBN 978-5-8114-6051-9. — Текст : электронный // Лань : электронно-библиотечная система. — URL: https://e.lanbook.com/book/163355 (дата обращения: 00.00.0000). — Режим доступа: для авториз. пользователей.</t>
  </si>
  <si>
    <t>Арбо, Т. Оркезография. Трактат о искусстве танца Франции XVI века : учебное пособие для спо / Т. Арбо. — Санкт-Петербург : Планета музыки, 2021. — 256 с. — ISBN 978-5-8114-6189-9. — Текст : электронный // Лань : электронно-библиотечная система. — URL: https://e.lanbook.com/book/163357 (дата обращения: 00.00.0000). — Режим доступа: для авториз. пользователей.</t>
  </si>
  <si>
    <t>Хаймович, А. Саксофон: джаз, блюз, поп, рок : учебное пособие для спо / А. Хаймович. — Санкт-Петербург : Планета музыки, 2021. — 372 с. — ISBN 978-5-8114-6054-0. — Текст : электронный // Лань : электронно-библиотечная система. — URL: https://e.lanbook.com/book/163358 (дата обращения: 00.00.0000). — Режим доступа: для авториз. пользователей.</t>
  </si>
  <si>
    <t>Суриц, Е. Я. Артист балета Михаил Михайлович Мордкин : учебное пособие для спо / Е. Я. Суриц. — Санкт-Петербург : Планета музыки, 2021. — 416 с. — ISBN 978-5-8114-6172-1. — Текст : электронный // Лань : электронно-библиотечная система. — URL: https://e.lanbook.com/book/163368 (дата обращения: 00.00.0000). — Режим доступа: для авториз. пользователей.</t>
  </si>
  <si>
    <t>Толшин, А. В. Тренинги для актера музыкального театра : учебно-методическое пособие для спо / А. В. Толшин, В. Ю. Богатырев. — Санкт-Петербург : Планета музыки, 2021. — 180 с. — ISBN 978-5-8114-6148-6. — Текст : электронный // Лань : электронно-библиотечная система. — URL: https://e.lanbook.com/book/163373 (дата обращения: 00.00.0000). — Режим доступа: для авториз. пользователей.</t>
  </si>
  <si>
    <t>Козинцев, Г. М. Глубокий экран : учебное пособие для спо / Г. М. Козинцев. — Санкт-Петербург : Планета музыки, 2021. — 456 с. — ISBN 8-5-8114-6134-9. — Текст : электронный // Лань : электронно-библиотечная система. — URL: https://e.lanbook.com/book/163376 (дата обращения: 00.00.0000). — Режим доступа: для авториз. пользователей.</t>
  </si>
  <si>
    <t>Черная, Е. И. Стихи и речь : учебное пособие для спо / Е. И. Черная. — Санкт-Петербург : Планета музыки, 2021. — 268 с. — ISBN 978-5-8114-6149-3. — Текст : электронный // Лань : электронно-библиотечная система. — URL: https://e.lanbook.com/book/163380 (дата обращения: 00.00.0000). — Режим доступа: для авториз. пользователей.</t>
  </si>
  <si>
    <t>Альберт, Г. Г. Александр Пушкин. Школа классического танца : учебное пособие для спо / Г. Г. Альберт. — Санкт-Петербург : Планета музыки, 2021. — 176 с. — ISBN 978-5-8114-6188-2. — Текст : электронный // Лань : электронно-библиотечная система. — URL: https://e.lanbook.com/book/163385 (дата обращения: 00.00.0000). — Режим доступа: для авториз. пользователей.</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</si>
  <si>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</si>
  <si>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</si>
  <si>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вокала и хорового класса средних специальных учебных заведений и широкого круга  любителей пения.</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</si>
  <si>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студентам средних специальных учебных заведений, а также широкому кругу читателей.</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</si>
  <si>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средних специальных учебных заведений, а также широкому кругу читателей.</t>
  </si>
  <si>
    <t>Цезарь Антонович Кюи (1835–1918)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</si>
  <si>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</si>
  <si>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</si>
  <si>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</si>
  <si>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</si>
  <si>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</si>
  <si>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Чарльз Сэнтли (1834–1922)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</si>
  <si>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</si>
  <si>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</si>
  <si>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</si>
  <si>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</si>
  <si>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</si>
  <si>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</si>
  <si>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</si>
  <si>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</si>
  <si>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преподавателей и студентов средних специальных учебных заведений.</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</si>
  <si>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преподавателей и студентов средних специальных учебных заведений.</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</si>
  <si>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</si>
  <si>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</si>
  <si>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</si>
  <si>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</si>
  <si>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</si>
  <si>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</si>
  <si>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</si>
  <si>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</si>
  <si>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</si>
  <si>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</si>
  <si>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</si>
  <si>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</si>
  <si>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t>
  </si>
  <si>
    <t>Данная книга посвящена важнейшему разделу обучения классическому танцу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</si>
  <si>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</si>
  <si>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 С. Выготского, А.В. Запорожца, Д. Б. Эльконина, С. 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</si>
  <si>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</si>
  <si>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</si>
  <si>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</si>
  <si>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</si>
  <si>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</si>
  <si>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</si>
  <si>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</si>
  <si>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</si>
  <si>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</si>
  <si>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</si>
  <si>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</si>
  <si>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</si>
  <si>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</si>
  <si>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</si>
  <si>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</si>
  <si>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</si>
  <si>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</si>
  <si>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</si>
  <si>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</si>
  <si>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</si>
  <si>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</si>
  <si>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</si>
  <si>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t>
  </si>
  <si>
    <t>Издательство "Лань", "Планета музыки" (СПО)</t>
  </si>
  <si>
    <t>Стоимость годового доступа к коллекции: 49 000 руб.</t>
  </si>
  <si>
    <t>Таффанель П., Гобер Ф.</t>
  </si>
  <si>
    <t>Бетховен Л.</t>
  </si>
  <si>
    <t>Муджеллини Б.</t>
  </si>
  <si>
    <t>Песни для детского хора. Счастливый остров</t>
  </si>
  <si>
    <t>Брейнер С. Р.</t>
  </si>
  <si>
    <t>Ноты. Музыкальные произведения</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</si>
  <si>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</si>
  <si>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2-е изд., испр.</t>
  </si>
  <si>
    <t>2-е изд., стер.</t>
  </si>
  <si>
    <t>Великовский А. Ю.</t>
  </si>
  <si>
    <t>«Гольдберг-вариации» И. С. Баха.</t>
  </si>
  <si>
    <t>Безант А.</t>
  </si>
  <si>
    <t>Вокалист. Школа пения</t>
  </si>
  <si>
    <t>Кашкин Н. Д.</t>
  </si>
  <si>
    <t>Воспоминания о П. И. Чайковском</t>
  </si>
  <si>
    <t>Дневник путешествия кавалера Бернини во Францию</t>
  </si>
  <si>
    <t>Звуковое решение фильма</t>
  </si>
  <si>
    <t>Плеханова Е. О.</t>
  </si>
  <si>
    <t>Коробейников С. С.</t>
  </si>
  <si>
    <t>История отечественной музыки XX века</t>
  </si>
  <si>
    <t>Евтеева И. В.</t>
  </si>
  <si>
    <t>Кинодраматургия и строение фильма</t>
  </si>
  <si>
    <t>Кларнет и саксофон в России. Исполнительство, педагогика, композиторское творчество</t>
  </si>
  <si>
    <t>Ченнини Ч.</t>
  </si>
  <si>
    <t>Книга об искусстве, или Трактат о живописи</t>
  </si>
  <si>
    <t>Голованов Д. В., Кунгуров А. В.</t>
  </si>
  <si>
    <t>Компьютерная нотная графика</t>
  </si>
  <si>
    <t>Тараторин Е. В.</t>
  </si>
  <si>
    <t>Мастерство ведущего корпоративных программ</t>
  </si>
  <si>
    <t>Зилоти А. И.</t>
  </si>
  <si>
    <t>Мои воспоминания о Ф. Листе. Письма Ф. Листа к А. И. Зилоти</t>
  </si>
  <si>
    <t>Шуберт И. Ф.</t>
  </si>
  <si>
    <t>Новая школа пения, или Основательное и полное руководство по вокальному искусству</t>
  </si>
  <si>
    <t>Об украшениях в музыке</t>
  </si>
  <si>
    <t>Одноголосные примеры для чтения с листа на уроках сольфеджио</t>
  </si>
  <si>
    <t>Иванов В. Д.</t>
  </si>
  <si>
    <t>Основы индивидуальной техники саксофониста</t>
  </si>
  <si>
    <t>Вишнякова Т. П., Соколова Т. В., Пчелинцева Е. В., Юргенштейн О. О.</t>
  </si>
  <si>
    <t>Основы хорового дирижирования</t>
  </si>
  <si>
    <t>Деген А. Б., Ступников И. В.</t>
  </si>
  <si>
    <t>Петербургский балет</t>
  </si>
  <si>
    <t>Ваккаи Н.</t>
  </si>
  <si>
    <t>Практический метод итальянского камерного пения. Принципы постановки голоса</t>
  </si>
  <si>
    <t>Середа В. П., Лемберг С. Ю., Алексеев П. А., Иванов В. В.</t>
  </si>
  <si>
    <t>Путеводитель по музыкальной логике</t>
  </si>
  <si>
    <t>Аспелунд Д. Л.</t>
  </si>
  <si>
    <t>Развитие певца и его голоса</t>
  </si>
  <si>
    <t>Словарь костюма, текстильного и ювелирного искусства</t>
  </si>
  <si>
    <t>Карасева М. В.</t>
  </si>
  <si>
    <t>Сольфеджио — психотехника развития музыкального слуха</t>
  </si>
  <si>
    <t>Чесноков П. Г.</t>
  </si>
  <si>
    <t>Майстренко А. В.</t>
  </si>
  <si>
    <t>Слободенюк Д. П.</t>
  </si>
  <si>
    <t>Волкова П. С., Приходовская Е. А.</t>
  </si>
  <si>
    <t>Ежедневные упражнения флейтиста</t>
  </si>
  <si>
    <t>Единство красок, слов и нот</t>
  </si>
  <si>
    <t>https://e.lanbook.com/book/173832</t>
  </si>
  <si>
    <t>https://e.lanbook.com/book/173833</t>
  </si>
  <si>
    <t>https://e.lanbook.com/book/173834</t>
  </si>
  <si>
    <t>https://e.lanbook.com/book/173838</t>
  </si>
  <si>
    <t>https://e.lanbook.com/book/173841</t>
  </si>
  <si>
    <t>978-5-8114-6243-8</t>
  </si>
  <si>
    <t>978-5-8114-6261-2</t>
  </si>
  <si>
    <t>978-5-8114-6212-4</t>
  </si>
  <si>
    <t>978-5-8114-6233-9</t>
  </si>
  <si>
    <t>978-5-8114-6236-0</t>
  </si>
  <si>
    <t>978-5-8114-6249-0</t>
  </si>
  <si>
    <t>51.02.02,53.02.01,53.02.03,53.02.04,53.02.06,53.02.07</t>
  </si>
  <si>
    <t>53.02.08,53.02.09,55.02.01</t>
  </si>
  <si>
    <t>53.02.01,53.02.03,53.02.04,53.02.07</t>
  </si>
  <si>
    <t>44.02.01,44.02.02,44.02.03,44.02.04,44.02.05,53.02.01</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</si>
  <si>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</si>
  <si>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Книга профессора Московской консерватории Николая Дмитриевича Кашкина представляет собой воспоминания автора о великом русском композиторе П.И.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The book by professor of the Moscow Conservatory Nikolai Dmitrievich Kashkin represents the author’s memories of the great Russian composer P.I. Tchaikovsky. The first-person narrative makes it the most attractive for fans of Pyotr Ilyich’s work, as well as for biographers. In addition, other famous people of that time are mentioned in the book, since their creative life was somehow interconnected. The book is recommended to musicologists, teachers and students of music colleges.</t>
  </si>
  <si>
    <t>Данный сборник диктантов рассчитан на студентов эстрадных отделений музыкальных училищ. В диктантах сочетаются полифонические приемы и традиционные джазовые обороты. В ряде случаев автор использует типичные для традиционного джаза ритмические рисунки, синкопы и т.д. Сборник имеет обычное для подобных академических сборников деление на две части: «Двухголосие» и «Трехголосие».   This collection of dictations is intended for students of pop music departments of music colleges. Dictations combine polyphonic techniques and traditional jazz turns. In some cases, the author uses rhythmic patterns typical of traditional jazz, syncops, etc. The collection has the usual for such academic collections division into two parts: “Two-part singing” and “Three-part singing”.</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</si>
  <si>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</si>
  <si>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</si>
  <si>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</si>
  <si>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</si>
  <si>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Безант, А. Вокалист. Школа пения : учебное пособие для спо / А. Безант. — Санкт-Петербург : Планета музыки, 2021. — 192 с. — ISBN 978-5-8114-6243-8. — Текст : электронный // Лань : электронно-библиотечная система. — URL: https://e.lanbook.com/book/173832 (дата обращения: 00.00.0000). — Режим доступа: для авториз. пользователей.</t>
  </si>
  <si>
    <t>Кашкин, Н. Д. Воспоминания о П. И. Чайковском  / Н. Д. Кашкин. — Санкт-Петербург : Планета музыки, 2021. — 188 с. — ISBN 978-5-8114-6261-2. — Текст : электронный // Лань : электронно-библиотечная система. — URL: https://e.lanbook.com/book/173833 (дата обращения: 00.00.0000). — Режим доступа: для авториз. пользователей.</t>
  </si>
  <si>
    <t>Великовский, А. Ю. «Гольдберг-вариации» И. С. Баха : учебное пособие для спо / А. Ю. Великовский. — Санкт-Петербург : Планета музыки, 2021. — 416 с. — ISBN 978-5-8114-6212-4. — Текст : электронный // Лань : электронно-библиотечная система. — URL: https://e.lanbook.com/book/173834 (дата обращения: 00.00.0000). — Режим доступа: для авториз. пользователей.</t>
  </si>
  <si>
    <t>Звуковое решение фильма : учебное пособие для спо / редактор-составитель Л. Н. Березовчук. — Санкт-Петербург : Планета музыки, 2021. — 444 с. — ISBN 978-5-8114-6233-9. — Текст : электронный // Лань : электронно-библиотечная система. — URL: https://e.lanbook.com/book/173838 (дата обращения: 00.00.0000). — Режим доступа: для авториз. пользователей.</t>
  </si>
  <si>
    <t>Майстренко, А. В. Кларнет и саксофон в России. Исполнительство, педагогика, композиторское творчество : учебное пособие для спо / А. В. Майстренко. — Санкт-Петербург : Планета музыки, 2021. — 384 с. — ISBN 978-5-8114-6249-0. — Текст : электронный // Лань : электронно-библиотечная система. — URL: https://e.lanbook.com/book/173841 (дата обращения: 00.00.0000). — Режим доступа: для авториз. пользователей.</t>
  </si>
  <si>
    <t>Хангельдиева И. Г.</t>
  </si>
  <si>
    <t>Клейн Г.</t>
  </si>
  <si>
    <t>978-5-8114-6260-5</t>
  </si>
  <si>
    <t>978-5-8114-6265-0</t>
  </si>
  <si>
    <t>Креативные технологии в пространстве современного образования (Опыт переосмысления)</t>
  </si>
  <si>
    <t>978-5-8114-6277-3</t>
  </si>
  <si>
    <t>978-5-8114-6258-2</t>
  </si>
  <si>
    <t>978-5-8114-6245-2</t>
  </si>
  <si>
    <t>978-5-8114-6235-3</t>
  </si>
  <si>
    <t>978-5-8114-6244-5</t>
  </si>
  <si>
    <t>978-5-8114-6242-1</t>
  </si>
  <si>
    <t>978-5-8114-6237-7</t>
  </si>
  <si>
    <t>Царство Патти</t>
  </si>
  <si>
    <t>https://e.lanbook.com/book/174308</t>
  </si>
  <si>
    <t>https://e.lanbook.com/book/174309</t>
  </si>
  <si>
    <t>https://e.lanbook.com/book/174315</t>
  </si>
  <si>
    <t>https://e.lanbook.com/book/174316</t>
  </si>
  <si>
    <t>https://e.lanbook.com/book/174317</t>
  </si>
  <si>
    <t>https://e.lanbook.com/book/174318</t>
  </si>
  <si>
    <t>https://e.lanbook.com/book/174319</t>
  </si>
  <si>
    <t>https://e.lanbook.com/book/174321</t>
  </si>
  <si>
    <t>https://e.lanbook.com/book/174323</t>
  </si>
  <si>
    <t>Искусство костюма и текстиля</t>
  </si>
  <si>
    <t>Справочники</t>
  </si>
  <si>
    <t>53.02.01,53.02.03,53.02.04,53.02.06,53.02.07</t>
  </si>
  <si>
    <t>53.02.02,53.02.04,53.02.05</t>
  </si>
  <si>
    <t>54.01.01,54.01.02,54.01.05,54.01.06,54.01.15,54.01.18,54.02.03</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</si>
  <si>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The collection consists of many examples found by the author in the music of composers of different styles and eras, as well as from folk songs and specially composed for this work, i.e. instructive ones. Basically, these are fragments from vocal music, but there are also excerpts from instrumental music that are convenient for solfeggio – according to a carefully developed technique and with the placement of caesuras for a right change of breath. The textbook is intended for work in the middle section of a music college – both for classroom and home use. It can be used both by solfeggio teachers and students of grades V-VIII.</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</si>
  <si>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</si>
  <si>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</si>
  <si>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</si>
  <si>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</si>
  <si>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</si>
  <si>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Авторами учебника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Настоящий учебник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The textbook is addressed to students of colleges.</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</si>
  <si>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</si>
  <si>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</si>
  <si>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</si>
  <si>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</si>
  <si>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</si>
  <si>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Шуберт, И. Ф. Новая школа пения, или Основательное и полное руководство по вокальному искусству : учебное пособие для спо / И. Ф. Шуберт. — Санкт-Петербург : Планета музыки, 2021. — 168 с. — ISBN 978-5-8114-6260-5. — Текст : электронный // Лань : электронно-библиотечная система. — URL: https://e.lanbook.com/book/174308 (дата обращения: 00.00.0000). — Режим доступа: для авториз. пользователей.</t>
  </si>
  <si>
    <t>Зилоти, А. И. Мои воспоминания о Ф. Листе. Письма Ф. Листа к А. И. Зилоти : учебное пособие для спо / А. И. Зилоти. — Санкт-Петербург : Планета музыки, 2021. — 60 с. — ISBN 978-5-8114-6265-0. — Текст : электронный // Лань : электронно-библиотечная система. — URL: https://e.lanbook.com/book/174309 (дата обращения: 00.00.0000). — Режим доступа: для авториз. пользователей.</t>
  </si>
  <si>
    <t>Основы хорового дирижирования : учебное пособие для спо / Т. П. Вишнякова, Т. В. Соколова, Е. В. Пчелинцева, О. О. Юргенштейн. — Санкт-Петербург : Планета музыки, 2021. — 236 с. — ISBN 978-5-8114-6245-2. — Текст : электронный // Лань : электронно-библиотечная система. — URL: https://e.lanbook.com/book/174317 (дата обращения: 00.00.0000). — Режим доступа: для авториз. пользователей.</t>
  </si>
  <si>
    <t>Деген, А. Б. Петербургский балет : справочник для спо / А. Б. Деген, И. В. Ступников. — Санкт-Петербург : Планета музыки, 2021. — 396 с. — ISBN 978-5-8114-6235-3. — Текст : электронный // Лань : электронно-библиотечная система. — URL: https://e.lanbook.com/book/174318 (дата обращения: 00.00.0000). — Режим доступа: для авториз. пользователей.</t>
  </si>
  <si>
    <t>Ваккаи, Н. Практический метод итальянского камерного пения. Принципы постановки голоса : учебное пособие для спо / Н. Ваккаи , Перевод с итальянского - Н. А. Александрова. — Санкт-Петербург : Планета музыки, 2021. — 48 с. — ISBN 978-5-8114-6244-5. — Текст : электронный // Лань : электронно-библиотечная система. — URL: https://e.lanbook.com/book/174319 (дата обращения: 00.00.0000). — Режим доступа: для авториз. пользователей.</t>
  </si>
  <si>
    <t>Аспелунд, Д. Л. Развитие певца и его голоса : учебное пособие для спо / Д. Л. Аспелунд. — Санкт-Петербург : Планета музыки, 2021. — 180 с. — ISBN 978-5-8114-6242-1. — Текст : электронный // Лань : электронно-библиотечная система. — URL: https://e.lanbook.com/book/174321 (дата обращения: 00.00.0000). — Режим доступа: для авториз. пользователей.</t>
  </si>
  <si>
    <t>Карасева, М. В. Сольфеджио — психотехника развития музыкального слуха : учебное пособие для спо / М. В. Карасева. — Санкт-Петербург : Планета музыки, 2021. — 416 с. — ISBN 978-5-8114-6237-7. — Текст : электронный // Лань : электронно-библиотечная система. — URL: https://e.lanbook.com/book/174323 (дата обращения: 00.00.0000). — Режим доступа: для авториз. пользователей.</t>
  </si>
  <si>
    <t>Любительское (самодеятельное) хореографическое творчество: состояние, особенности развития</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</si>
  <si>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</si>
  <si>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</si>
  <si>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</si>
  <si>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Богданов, Г. Ф. Любительское (самодеятельное) хореографическое творчество: состояние, особенности развития : учебник для спо / Г. Ф. Богданов. — Санкт-Петербург : Планета музыки, 2021. — 296 с. — ISBN 978-5-8114-6211-7. — Текст : электронный // Лань : электронно-библиотечная система. — URL: https://e.lanbook.com/book/175480 (дата обращения: 00.00.0000). — Режим доступа: для авториз. пользователей.</t>
  </si>
  <si>
    <t>Домашний репетитор сольфеджио. Слуховой анализ. Четырёхголосные цепочки</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</si>
  <si>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</si>
  <si>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Тульчинский Г. Л., Шекова Е. Л.</t>
  </si>
  <si>
    <t>Шляхтина Л. М.</t>
  </si>
  <si>
    <t>Паниотова Т. С., Коробова Г. А., Корсикова Л. И., Штомпель Л. А., Липец Е. Ю., Чичина Е. А.</t>
  </si>
  <si>
    <t>Сморякова Т. Н.</t>
  </si>
  <si>
    <t>Вербов А. М.</t>
  </si>
  <si>
    <t>Элгар Э.</t>
  </si>
  <si>
    <t>Майкапар С. М.</t>
  </si>
  <si>
    <t>Анализ и интерпретация произведения искусства. Художественное сотворчество</t>
  </si>
  <si>
    <t>Вопросы теории и истории исполнительства</t>
  </si>
  <si>
    <t>История костюма, текстильного и ювелирного искусства</t>
  </si>
  <si>
    <t>Менеджмент в сфере культуры</t>
  </si>
  <si>
    <t>Основы музейного дела: теория и практика</t>
  </si>
  <si>
    <t>Основы теории и истории искусств. Изобразительное искусство. Театр. Кино</t>
  </si>
  <si>
    <t>Полный эстрадно-джазовый вокальный тренинг</t>
  </si>
  <si>
    <t>Техника постановки голоса</t>
  </si>
  <si>
    <t>Избранные произведения для скрипки и фортепиано. Selected Works for Violin and Piano</t>
  </si>
  <si>
    <t>Годы учения</t>
  </si>
  <si>
    <t>https://e.lanbook.com/book/177059</t>
  </si>
  <si>
    <t>https://e.lanbook.com/book/177064</t>
  </si>
  <si>
    <t>https://e.lanbook.com/book/177068</t>
  </si>
  <si>
    <t>https://e.lanbook.com/book/177074</t>
  </si>
  <si>
    <t>978-5-8114-6250-6</t>
  </si>
  <si>
    <t>978-5-8114-6270-4</t>
  </si>
  <si>
    <t>978-5-8114-8330-3</t>
  </si>
  <si>
    <t>978-5-8114-6223-0</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</si>
  <si>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</si>
  <si>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</si>
  <si>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Адресовано студентам средних специальных учебных заведений.</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</si>
  <si>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</si>
  <si>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</si>
  <si>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50.02.01</t>
  </si>
  <si>
    <t>Мильштейн, Я. И. Вопросы теории и истории исполнительства : учебное пособие для спо / Я. И. Мильштейн. — Санкт-Петербург : Планета музыки, 2021. — 264 с. — ISBN 978-5-8114-6250-6. — Текст : электронный // Лань : электронно-библиотечная система. — URL: https://e.lanbook.com/book/177059 (дата обращения: 00.00.0000). — Режим доступа: для авториз. пользователей.</t>
  </si>
  <si>
    <t>Основы теории и истории искусств. Изобразительное искусство. Театр. Кино : учебное пособие для спо / Т. С. Паниотова, Г. А. Коробова, Л. И. Корсикова [и др.] , Под  научной редакцией доктора философских наук Т.С. Паниотовой. — Санкт-Петербург : Планета музыки, 2021. — 456 с. — ISBN 978-5-8114-6270-4. — Текст : электронный // Лань : электронно-библиотечная система. — URL: https://e.lanbook.com/book/177064 (дата обращения: 00.00.0000). — Режим доступа: для авториз. пользователей.</t>
  </si>
  <si>
    <t>Элгар, Э. Избранные произведения для скрипки и фортепиано. Selected Works for Violin and Piano : ноты / Э. Элгар , Составление, вступительная статья Е. Ильяновой. — Санкт-Петербург : Планета музыки, 2021. — 68 с. — ISBN 978-5-8114-8330-3. — Текст : электронный // Лань : электронно-библиотечная система. — URL: https://e.lanbook.com/book/177068 (дата обращения: 00.00.0000). — Режим доступа: для авториз. пользователей.</t>
  </si>
  <si>
    <t>Майкапар, С. М. Годы учения : учебное пособие для спо / С. М. Майкапар. — Санкт-Петербург : Планета музыки, 2021. — 276 с. — ISBN 978-5-8114-6223-0. — Текст : электронный // Лань : электронно-библиотечная система. — URL: https://e.lanbook.com/book/177074 (дата обращения: 00.00.0000). — Режим доступа: для авториз. пользователей.</t>
  </si>
  <si>
    <t>Дмитриевский В. Н., Дмитриевская Е. Р.</t>
  </si>
  <si>
    <t>Геварт Ф. О.</t>
  </si>
  <si>
    <t>Фёдор Шаляпин. Царь-бас</t>
  </si>
  <si>
    <t>Руководство к инструментовке</t>
  </si>
  <si>
    <t>https://e.lanbook.com/book/177807</t>
  </si>
  <si>
    <t>978-5-8114-8590-1</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</si>
  <si>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highlighted in detail. The book will be of interest to students and teachers of music colleges.</t>
  </si>
  <si>
    <t>Дмитриевский, В. Н. Фёдор Шаляпин. Царь-бас : учебное пособие для спо / В. Н. Дмитриевский, Е. Р. Дмитриевская. — Санкт-Петербург : Планета музыки, 2021. — 460 с. — ISBN 978-5-8114-8590-1. — Текст : электронный // Лань : электронно-библиотечная система. — URL: https://e.lanbook.com/book/177807 (дата обращения: 00.00.0000). — Режим доступа: для авториз. пользователей.</t>
  </si>
  <si>
    <t>Конюс Г. Э.</t>
  </si>
  <si>
    <t>Пособие к практическому изучению гармонии</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</si>
  <si>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</si>
  <si>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Сёмина А. Е.</t>
  </si>
  <si>
    <t>Хрестоматия по музыкальной литературе. Франц Шуберт. Роберт Шуман</t>
  </si>
  <si>
    <t>Ушенин В. В.</t>
  </si>
  <si>
    <t>Школа игры на баяне</t>
  </si>
  <si>
    <t>Ступников И. В.</t>
  </si>
  <si>
    <t>Английский театр. Конец XVII — начало XVIII века</t>
  </si>
  <si>
    <t>https://e.lanbook.com/book/182118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</si>
  <si>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</si>
  <si>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Ступников, И. В. Английский театр. Конец XVII — начало XVIII века : учебное пособие / И. В. Ступников. — Санкт-Петербург : Планета музыки, 2021. — 308 с. — ISBN 978-5-8114-8718-9. — Текст : электронный // Лань : электронно-библиотечная система. — URL: https://e.lanbook.com/book/182118 (дата обращения: 00.00.0000). — Режим доступа: для авториз. пользователей.</t>
  </si>
  <si>
    <t>53.02.03,53.03.02,53.04.01,53.05.01,53.09.01</t>
  </si>
  <si>
    <t>978-5-8114-8718-9</t>
  </si>
  <si>
    <t>Босов А. П.</t>
  </si>
  <si>
    <t>Груцынова А. П.</t>
  </si>
  <si>
    <t>Любите ли вы балет так… Полемические заметки Андрея Босова</t>
  </si>
  <si>
    <t>Русская музыкальная газета о балете (1894–1918)</t>
  </si>
  <si>
    <t>https://e.lanbook.com/book/186220</t>
  </si>
  <si>
    <t>https://e.lanbook.com/book/186221</t>
  </si>
  <si>
    <t>978-5-8114-8907</t>
  </si>
  <si>
    <t>978-5-8114-8705-9</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</si>
  <si>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</si>
  <si>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</si>
  <si>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Босов, А. П. Любите ли вы балет так… Полемические заметки Андрея Босова  / А. П. Босов. — Санкт-Петербург : Планета музыки, 2022. — 80 с. — ISBN 978-5-8114-8907. — Текст : электронный // Лань : электронно-библиотечная система. — URL: https://e.lanbook.com/book/186220 (дата обращения: 00.00.0000). — Режим доступа: для авториз. пользователей.</t>
  </si>
  <si>
    <t>Груцынова, А. П. Русская музыкальная газета о балете (1894–1918) : учебное пособие для спо / А. П. Груцынова. — Санкт-Петербург : Планета музыки, 2022. — 288 с. — ISBN 978-5-8114-8705-9. — Текст : электронный // Лань : электронно-библиотечная система. — URL: https://e.lanbook.com/book/186221 (дата обращения: 00.00.0000). — Режим доступа: для авториз. пользователей.</t>
  </si>
  <si>
    <t>Понсов А. Д.</t>
  </si>
  <si>
    <t>Конструкции и технология изготовления театральных декораций</t>
  </si>
  <si>
    <t>https://e.lanbook.com/book/193596</t>
  </si>
  <si>
    <t>978-5-8114-8997-8</t>
  </si>
  <si>
    <t>53.02.09</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</si>
  <si>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</si>
  <si>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Понсов, А. Д. Конструкции и технология изготовления театральных декораций : учебное пособие для спо / А. Д. Понсов. — Санкт-Петербург : Планета музыки, 2022. — 296 с. — ISBN 978-5-8114-8997-8. — Текст : электронный // Лань : электронно-библиотечная система. — URL: https://e.lanbook.com/book/193596 (дата обращения: 00.00.0000). — Режим доступа: для авториз. пользователей.</t>
  </si>
  <si>
    <t>Бонфельд М. Ш.</t>
  </si>
  <si>
    <t>Захарьина Н. Б.</t>
  </si>
  <si>
    <t>Краткий курс истории и теории праздничной культуры</t>
  </si>
  <si>
    <t>Введение в музыкознание</t>
  </si>
  <si>
    <t>Теория и история музыки в Древней Руси: лекция по дисциплине «Историография»</t>
  </si>
  <si>
    <t>https://e.lanbook.com/book/197037</t>
  </si>
  <si>
    <t>https://e.lanbook.com/book/197043</t>
  </si>
  <si>
    <t>https://e.lanbook.com/book/197050</t>
  </si>
  <si>
    <t>978-5-8114-9191-9</t>
  </si>
  <si>
    <t>978-5-8114-9192-6</t>
  </si>
  <si>
    <t>978-5-8114-9424-8</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</si>
  <si>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</si>
  <si>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Адресовано студентам средних специальных учебных заведений.  “The Introduction to Musicology” is a textbook in which the subject is considered as a set of scientific and academic disciplines, which forms in students a holistic understanding of the music art. The author pays great attention to the problems of musical aesthetics, the relationship between the form and content in music. The textbook is addressed to students of colleges.</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</si>
  <si>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</si>
  <si>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Андрейчук, Н. М. Краткий курс истории и теории праздничной культуры : учебное пособие для спо / Н. М. Андрейчук. — Санкт-Петербург : Планета музыки, 2022. — 332 с. — ISBN 978-5-8114-9191-9. — Текст : электронный // Лань : электронно-библиотечная система. — URL: https://e.lanbook.com/book/197037 (дата обращения: 00.00.0000). — Режим доступа: для авториз. пользователей.</t>
  </si>
  <si>
    <t>Бонфельд, М. Ш. Введение в музыкознание : учебное пособие для спо / М. Ш. Бонфельд. — Санкт-Петербург : Планета музыки, 2022. — 308 с. — ISBN 978-5-8114-9192-6. — Текст : электронный // Лань : электронно-библиотечная система. — URL: https://e.lanbook.com/book/197043 (дата обращения: 00.00.0000). — Режим доступа: для авториз. пользователей.</t>
  </si>
  <si>
    <t>Курс контрапункта строгого письма в ладах</t>
  </si>
  <si>
    <t>Мастера балета. К. Дидло, Ж. Перро, А. Сен-Леон, Л. Иванов, М. Петипа</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</si>
  <si>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</si>
  <si>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</si>
  <si>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</si>
  <si>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Клоц М. М.</t>
  </si>
  <si>
    <t>Рагс Ю. Н.</t>
  </si>
  <si>
    <t>Техника и координация ног на ударной установке</t>
  </si>
  <si>
    <t>Анализ музыкального произведения: на пути к слушателю. Очерки</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</si>
  <si>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</si>
  <si>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</si>
  <si>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</si>
  <si>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Рагс, Ю. Н. Анализ музыкального произведения: на пути к слушателю. Очерки : учебное пособие для спо / Ю. Н. Рагс. — Санкт-Петербург : Планета музыки, 2022. — 396 с. — ISBN 978-5-8114-9117-9. — Текст : электронный // Лань : электронно-библиотечная система. — URL: https://e.lanbook.com/book/200831 (дата обращения: 00.00.0000). — Режим доступа: для авториз. пользователей.</t>
  </si>
  <si>
    <t>Вопросы ритма в творчестве композиторов XX века</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</si>
  <si>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</si>
  <si>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</si>
  <si>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</si>
  <si>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Холопова, В. Н. Вопросы ритма в творчестве композиторов XX века : учебное пособие / В. Н. Холопова. — Санкт-Петербург : Планета музыки, 2022. — 304 с. — ISBN 978-5-8114-9972-4. — Текст : электронный // Лань : электронно-библиотечная система. — URL: https://e.lanbook.com/book/204797 (дата обращения: 00.00.0000). — Режим доступа: для авториз. пользователей.</t>
  </si>
  <si>
    <t>Базанов В. В.</t>
  </si>
  <si>
    <t>Бершадская Т. С.</t>
  </si>
  <si>
    <t>Сцена XX века</t>
  </si>
  <si>
    <t>Основные композиционные закономерности многоголосия русской народной песни</t>
  </si>
  <si>
    <t>Дидло. Вехи творческой биографии</t>
  </si>
  <si>
    <t>https://e.lanbook.com/book/215633</t>
  </si>
  <si>
    <t>978-5-507-44023-8</t>
  </si>
  <si>
    <t>51.02.01,53.02.01,53.02.02,53.02.03,53.02.04,53.02.05,53.02.06,53.02.07,53.02.08,53.02.09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</si>
  <si>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</si>
  <si>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</si>
  <si>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</si>
  <si>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Бершадская, Т. С. Основные композиционные закономерности многоголосия русской народной песни : учебное пособие для спо / Т. С. Бершадская , Под редакцией Х. С. Кушнарева. — Санкт-Петербург : Планета музыки, 2022. — 164 с. — ISBN 978-5-507-44023-8. — Текст : электронный // Лань : электронно-библиотечная система. — URL: https://e.lanbook.com/book/215633 (дата обращения: 00.00.0000). — Режим доступа: для авториз. пользователей.</t>
  </si>
  <si>
    <t>Драгомиров П. Н.</t>
  </si>
  <si>
    <t>Богданович Н. Е.</t>
  </si>
  <si>
    <t>Пронин Б. А.</t>
  </si>
  <si>
    <t>Опарина Н. А.</t>
  </si>
  <si>
    <t>Шульруфер С. В.</t>
  </si>
  <si>
    <t>Школа игры на аккордеоне</t>
  </si>
  <si>
    <t>Творческая лаборатория юного музыканта. Учимся сочинять, импровизировать, подбирать</t>
  </si>
  <si>
    <t>Учебное пособие по английскому языку для музыкантов</t>
  </si>
  <si>
    <t>Основы обучения игре на тромбоне</t>
  </si>
  <si>
    <t>Западноевропейский романтический балет: либретто, музыка, постановка, критика</t>
  </si>
  <si>
    <t>Растем, играем и творим. Для работы с дошкольниками и младшими школьниками в часы досуга</t>
  </si>
  <si>
    <t>Джазовые диктанты с элементами полифонии</t>
  </si>
  <si>
    <t>https://e.lanbook.com/book/183279</t>
  </si>
  <si>
    <t>https://e.lanbook.com/book/195682</t>
  </si>
  <si>
    <t>https://e.lanbook.com/book/218048</t>
  </si>
  <si>
    <t>https://e.lanbook.com/book/218051</t>
  </si>
  <si>
    <t>https://e.lanbook.com/book/219272</t>
  </si>
  <si>
    <t>https://e.lanbook.com/book/219281</t>
  </si>
  <si>
    <t>https://e.lanbook.com/book/219287</t>
  </si>
  <si>
    <t>https://e.lanbook.com/book/219293</t>
  </si>
  <si>
    <t>https://e.lanbook.com/book/219302</t>
  </si>
  <si>
    <t>978-5-8114-6027-4</t>
  </si>
  <si>
    <t>978-5-8114-8700-4</t>
  </si>
  <si>
    <t>978-5-8114-9521-4</t>
  </si>
  <si>
    <t>978-5-507-44126-6</t>
  </si>
  <si>
    <t>978-5-507-44122-8</t>
  </si>
  <si>
    <t>978-5-8114-8703-5</t>
  </si>
  <si>
    <t>978-5-507-44179-2</t>
  </si>
  <si>
    <t>978-5-507-44181-5</t>
  </si>
  <si>
    <t>978-5-507-44182-2</t>
  </si>
  <si>
    <t>978-5-507-44119-8</t>
  </si>
  <si>
    <t>53.02.01,53.02.07,53.03.06,53.04.06,53.05.05,53.09.01</t>
  </si>
  <si>
    <t>52.02.01,52.02.02,52.03.01,52.03.02,52.04.01,52.09.01,52.09.04</t>
  </si>
  <si>
    <t>53.02.06,53.03.05,53.04.04,53.04.05,53.05.02,53.05.07,53.09.05</t>
  </si>
  <si>
    <t xml:space="preserve">Учебное пособие А. Ю. Великовского, посвященное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textbook by A. Y. Velikovsky, dedicated to one of the J. S. Bach&amp;#39,s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Bach&amp;#39,s creation of such a magnificent variation cycle was to comprehend the logic and laws of the world order. Special attention is paid to the issues of the performance of this work. The textbook is intended for the students of colleges. </t>
  </si>
  <si>
    <t xml:space="preserve">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 </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</si>
  <si>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приебретение начальных исполнительских навыков и усвоение музыкально-теоретических навыков. Пособие адресовано студентам средних специальных учебных заведений.</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</si>
  <si>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</si>
  <si>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</si>
  <si>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</si>
  <si>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</si>
  <si>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</si>
  <si>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</si>
  <si>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</si>
  <si>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</si>
  <si>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</si>
  <si>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</si>
  <si>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Лагутин, А. И. Методика преподавания музыкальной литературы в детской музыкальной школе : учебное пособие для спо / А. И. Лагутин. — Санкт-Петербург : Планета музыки, 2021. — 176 с. — ISBN 978-5-8114-6027-4. — Текст : электронный // Лань : электронно-библиотечная система. — URL: https://e.lanbook.com/book/156338 (дата обращения: 00.00.0000). — Режим доступа: для авториз. пользователей.</t>
  </si>
  <si>
    <t>Ченнини, Ч. Книга об искусстве, или Трактат о живописи : учебное пособие для спо / Ч. Ченнини. — Санкт-Петербург : Планета музыки, 2021. — 132 с. — ISBN 978-5-8114-6277-3. — Текст : электронный // Лань : электронно-библиотечная система. — URL: https://e.lanbook.com/book/174315 (дата обращения: 00.00.0000). — Режим доступа: для авториз. пользователей.</t>
  </si>
  <si>
    <t>Иванов, В. Д. Основы индивидуальной техники саксофониста : учебное пособие для спо / В. Д. Иванов. — Санкт-Петербург : Планета музыки, 2021. — 140 с. — ISBN 978-5-8114-6258-2. — Текст : электронный // Лань : электронно-библиотечная система. — URL: https://e.lanbook.com/book/174316 (дата обращения: 00.00.0000). — Режим доступа: для авториз. пользователей.</t>
  </si>
  <si>
    <t>Ушенин, В. В. Школа игры на аккордеоне : учебное пособие для спо / В. В. Ушенин. — Санкт-Петербург : Планета музыки, 2021. — 220 с. — ISBN 978-5-8114-8700-4. — Текст : электронный // Лань : электронно-библиотечная система. — URL: https://e.lanbook.com/book/183279 (дата обращения: 00.00.0000). — Режим доступа: для авториз. пользователей.</t>
  </si>
  <si>
    <t>Богданович, Н. Е. Творческая лаборатория юного музыканта. Учимся сочинять, импровизировать, подбирать : учебно-методическое пособие / Н. Е. Богданович. — 2-е изд., стер. — Санкт-Петербург : Планета музыки, 2022. — 48 с. — ISBN 978-5-8114-9521-4. — Текст : электронный // Лань : электронно-библиотечная система. — URL: https://e.lanbook.com/book/195682 (дата обращения: 00.00.0000). — Режим доступа: для авториз. пользователей.</t>
  </si>
  <si>
    <t>Захарьина, Н. Б. Теория и история музыки в Древней Руси: лекция по дисциплине «Историография» : учебное пособие для спо / Н. Б. Захарьина. — Санкт-Петербург : Планета музыки, 2022. — 200 с. — ISBN 978-5-8114-9424-8. — Текст : электронный // Лань : электронно-библиотечная система. — URL: https://e.lanbook.com/book/197050 (дата обращения: 00.00.0000). — Режим доступа: для авториз. пользователей.</t>
  </si>
  <si>
    <t>Слонимский, Ю. И. Мастера балета. К. Дидло, Ж. Перро, А. Сен-Леон, Л. Иванов, М. Петипа : учебное пособие для спо / Ю. И. Слонимский. — Санкт-Петербург : Планета музыки, 2022. — 320 с. — ISBN 978-5-8114-8831-5. — Текст : электронный // Лань : электронно-библиотечная система. — URL: https://e.lanbook.com/book/198392 (дата обращения: 00.00.0000). — Режим доступа: для авториз. пользователей.</t>
  </si>
  <si>
    <t>Раппопорт, С. Х. От художника к зрителю. Проблемы художественного творчества : учебное пособие для спо / С. Х. Раппопорт. — 2-е изд., стер. — Санкт-Петербург : Планета музыки, 2022. — 236 с. — ISBN 978-5-507-44126-6. — Текст : электронный // Лань : электронно-библиотечная система. — URL: https://e.lanbook.com/book/218048 (дата обращения: 00.00.0000). — Режим доступа: для авториз. пользователей.</t>
  </si>
  <si>
    <t>Васнецов, А. М. Художество. Опыт анализа понятий, определяющих искусство живописи : учебное пособие для спо / А. М. Васнецов. — 2-е изд., стер. — Санкт-Петербург : Планета музыки, 2022. — 96 с. — ISBN 978-5-507-44122-8. — Текст : электронный // Лань : электронно-библиотечная система. — URL: https://e.lanbook.com/book/218051 (дата обращения: 00.00.0000). — Режим доступа: для авториз. пользователей.</t>
  </si>
  <si>
    <t>Груцынова, А. П. Западноевропейский романтический балет: либретто, музыка, постановка, критика : учебное пособие для спо / А. П. Груцынова. — Санкт-Петербург : Планета музыки, 2022. — 604 с. — ISBN 978-5-8114-8703-5. — Текст : электронный // Лань : электронно-библиотечная система. — URL: https://e.lanbook.com/book/219272 (дата обращения: 00.00.0000). — Режим доступа: для авториз. пользователей.</t>
  </si>
  <si>
    <t>Евграфов, Ю. А. Элементарная теория мануального управления хором : учебное пособие для спо / Ю. А. Евграфов. — 2-е изд., стер. — Санкт-Петербург : Планета музыки, 2022. — 48 с. — ISBN 978-5-507-44179-2. — Текст : электронный // Лань : электронно-библиотечная система. — URL: https://e.lanbook.com/book/219281 (дата обращения: 00.00.0000). — Режим доступа: для авториз. пользователей.</t>
  </si>
  <si>
    <t>Булавинцева, Ю. В. Западноевропейская хоровая музыка. Возрождение. Барокко. Классицизм : учебное пособие для спо / Ю. В. Булавинцева. — 2-е изд., стер. — Санкт-Петербург : Планета музыки, 2022. — 64 с. — ISBN 978-5-507-44181-5. — Текст : электронный // Лань : электронно-библиотечная система. — URL: https://e.lanbook.com/book/219287 (дата обращения: 00.00.0000). — Режим доступа: для авториз. пользователей.</t>
  </si>
  <si>
    <t>Плеханова, Е. О. Словарь костюма, текстильного и ювелирного искусства : учебное пособие для спо / Е. О. Плеханова. — 2-е изд., стер. — Санкт-Петербург : Планета музыки, 2022. — 168 с. — ISBN 978-5-507-44182-2. — Текст : электронный // Лань : электронно-библиотечная система. — URL: https://e.lanbook.com/book/219293 (дата обращения: 00.00.0000). — Режим доступа: для авториз. пользователей.</t>
  </si>
  <si>
    <t>Шульруфер, С. В. Песни для детского хора. Счастливый остров : ноты / С. В. Шульруфер. — 2-е изд., испр. — Санкт-Петербург : Планета музыки, 2022. — 48 с. — ISBN 978-5-507-44119-8. — Текст : электронный // Лань : электронно-библиотечная система. — URL: https://e.lanbook.com/book/219302 (дата обращения: 00.00.0000). — Режим доступа: для авториз. пользователей.</t>
  </si>
  <si>
    <t>Бескровная Г. Н.</t>
  </si>
  <si>
    <t>Музыкальное исполнительство: процессуально-динамический аспект</t>
  </si>
  <si>
    <t>Гельфельд В. О.</t>
  </si>
  <si>
    <t>Эпоха Шостаковича</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</si>
  <si>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</si>
  <si>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</si>
  <si>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</si>
  <si>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</si>
  <si>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Богданов, Г. Ф. Русский народно-сценический танец: методика и практика создания : учебное пособие для спо / Г. Ф. Богданов. — 2-е изд., стер. — Санкт-Петербург : Планета музыки, 2022. — 480 с. — ISBN 978-5-507-44243-0. — Текст : электронный // Лань : электронно-библиотечная система. — URL: https://e.lanbook.com/book/223472 (дата обращения: 00.00.0000). — Режим доступа: для авториз. пользователей.</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</si>
  <si>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</si>
  <si>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</si>
  <si>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</si>
  <si>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Пузыревский, А. И. Учебник элементарной теории музыки : учебник для спо / А. И. Пузыревский. — 2-е изд., стер. — Санкт-Петербург : Планета музыки, 2022. — 184 с. — ISBN 978-5-507-44246-1. — Текст : электронный // Лань : электронно-библиотечная система. — URL: https://e.lanbook.com/book/223484 (дата обращения: 00.00.0000). — Режим доступа: для авториз. пользователей.</t>
  </si>
  <si>
    <t>Ряпосов, А. Ю. Режиссерская методология Мейерхольда : учебное пособие для спо / А. Ю. Ряпосов. — Санкт-Петербург : Планета музыки, 2022. — 408 с. — ISBN 978-5-8114-9904-5. — Текст : электронный // Лань : электронно-библиотечная система. — URL: https://e.lanbook.com/book/225545 (дата обращения: 00.00.0000). — Режим доступа: для авториз. пользователей.</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</si>
  <si>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</si>
  <si>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52.02.04,53.02.09</t>
  </si>
  <si>
    <t>978-5-8114-9904-5</t>
  </si>
  <si>
    <t>https://e.lanbook.com/book/225545</t>
  </si>
  <si>
    <t>Режиссерская методология Мейерхольда</t>
  </si>
  <si>
    <t>Ряпосов А. Ю.</t>
  </si>
  <si>
    <t>Слонимский, Ю. И. П. И. Чайковский и балетный театр его времени : учебное пособие для спо / Ю. И. Слонимский. — Санкт-Петербург : Планета музыки, 2022. — 336 с. — ISBN 978-5-507-44249-2. — Текст : электронный // Лань : электронно-библиотечная система. — URL: https://e.lanbook.com/book/225536 (дата обращения: 00.00.0000). — Режим доступа: для авториз. пользователей.</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</si>
  <si>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</si>
  <si>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978-5-507-44249-2</t>
  </si>
  <si>
    <t>https://e.lanbook.com/book/225536</t>
  </si>
  <si>
    <t>П. И. Чайковский и балетный театр его времени</t>
  </si>
  <si>
    <t>Поморов С. Б., Прохоров С. А., Шадурин А. В.</t>
  </si>
  <si>
    <t>Живопись для дизайнеров и архитекторов</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</si>
  <si>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</si>
  <si>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Месснер Е. И.</t>
  </si>
  <si>
    <t>Основы композиции</t>
  </si>
  <si>
    <t>Розенталь М., Шитте Л.</t>
  </si>
  <si>
    <t>Школа современного фортепианного мастерства. Упражнения для высшего развития техники</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</si>
  <si>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</si>
  <si>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</si>
  <si>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</si>
  <si>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Розенталь, М. Школа современного фортепианного мастерства. Упражнения для высшего развития техники : учебное пособие для спо / М. Розенталь, Л. Шитте , Перевод  С.Г. Денисова. — Санкт-Петербург : Планета музыки, 2022. — 96 с. — ISBN 978-5-8114-6253-7. — Текст : электронный // Лань : электронно-библиотечная система. — URL: https://e.lanbook.com/book/233414 (дата обращения: 00.00.0000). — Режим доступа: для авториз. пользователей.</t>
  </si>
  <si>
    <t>Способин И. В.</t>
  </si>
  <si>
    <t>Музыкальная форма</t>
  </si>
  <si>
    <t>978-5-8114-6255-1</t>
  </si>
  <si>
    <t>Сольфеджио. Двухголосие. Трехголосие</t>
  </si>
  <si>
    <t>978-5-8114-6256-8</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</si>
  <si>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</si>
  <si>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https://e.lanbook.com/book/240230</t>
  </si>
  <si>
    <t>978-5-507-44610-0</t>
  </si>
  <si>
    <t>Конюс, Г. Э. Пособие к практическому изучению гармонии : учебное пособие для спо / Г. Э. Конюс. — 2-е изд., стер. — Санкт-Петербург : Планета музыки, 2022. — 96 с. — ISBN 978-5-507-44610-0. — Текст : электронный // Лань : электронно-библиотечная система. — URL: https://e.lanbook.com/book/240230 (дата обращения: 00.00.0000). — Режим доступа: для авториз. пользователей.</t>
  </si>
  <si>
    <t>https://e.lanbook.com/book/240233</t>
  </si>
  <si>
    <t>978-5-507-44611-7</t>
  </si>
  <si>
    <t>Коробейников, С. С. История отечественной музыки XX века : учебное пособие для спо / С. С. Коробейников. — 2-е изд., стер. — Санкт-Петербург : Планета музыки, 2022. — 208 с. — ISBN 978-5-507-44611-7. — Текст : электронный // Лань : электронно-библиотечная система. — URL: https://e.lanbook.com/book/240233 (дата обращения: 00.00.0000). — Режим доступа: для авториз. пользователей.</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</si>
  <si>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</si>
  <si>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</si>
  <si>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</si>
  <si>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2-е изд., стер</t>
  </si>
  <si>
    <t>Ладухин, Н. М. Опыт практического изучения интервалов, гамм и ритма : учебное пособие для спо / Н. М. Ладухин. — 2-е изд., стер. — Санкт-Петербург : Планета музыки, 2022. — 76 с. — ISBN 978-5-507-44613-1. — Текст : электронный // Лань : электронно-библиотечная система. — URL: https://e.lanbook.com/book/240236 (дата обращения: 00.00.0000). — Режим доступа: для авториз. пользователей.</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</si>
  <si>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</si>
  <si>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</si>
  <si>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</si>
  <si>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Ладухин, Н. М. Одноголосное сольфеджио. Редакция В. П. Середы : ноты для спо / Н. М. Ладухин. — 2-е изд., стер. — Санкт-Петербург : Планета музыки, 2022. — 56 с. — ISBN 978-5-507-44612-4. — Текст : электронный // Лань : электронно-библиотечная система. — URL: https://e.lanbook.com/book/240245 (дата обращения: 00.00.0000). — Режим доступа: для авториз. пользователей.</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</si>
  <si>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</si>
  <si>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</si>
  <si>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</si>
  <si>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Потоловский, Н. С. 500 сольфеджио. Пособие к развитию музыкального слуха и чувства ритма : учебное пособие для спо / Н. С. Потоловский. — 2-е изд., стер. — Санкт-Петербург : Планета музыки, 2022. — 60 с. — ISBN 978-5-507-44615-5. — Текст : электронный // Лань : электронно-библиотечная система. — URL: https://e.lanbook.com/book/240248 (дата обращения: 00.00.0000). — Режим доступа: для авториз. пользователей.</t>
  </si>
  <si>
    <t>https://e.lanbook.com/book/240254</t>
  </si>
  <si>
    <t>978-5-507-44616-2</t>
  </si>
  <si>
    <t>Работнов, Л. Д. Основы физиологии и патологии голоса певцов : учебное пособие для спо / Л. Д. Работнов. — 2-е изд., стер. — Санкт-Петербург : Планета музыки, 2022. — 224 с. — ISBN 978-5-507-44616-2. — Текст : электронный // Лань : электронно-библиотечная система. — URL: https://e.lanbook.com/book/240254 (дата обращения: 00.00.0000). — Режим доступа: для авториз. пользователей.</t>
  </si>
  <si>
    <t>https://e.lanbook.com/book/240257</t>
  </si>
  <si>
    <t>978-5-507-44617-9</t>
  </si>
  <si>
    <t>Русяева, И. А. Одноголосные примеры для чтения с листа на уроках сольфеджио : учебно-методическое пособие для спо / И. А. Русяева. — 2-е изд., стер. — Санкт-Петербург : Планета музыки, 2022. — 260 с. — ISBN 978-5-507-44617-9. — Текст : электронный // Лань : электронно-библиотечная система. — URL: https://e.lanbook.com/book/240257 (дата обращения: 00.00.0000). — Режим доступа: для авториз. пользователей.</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</si>
  <si>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students of a first year of music colleges, teachers and all interested in music.</t>
  </si>
  <si>
    <t>https://e.lanbook.com/book/240263</t>
  </si>
  <si>
    <t>978-5-507-44619-3</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</si>
  <si>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The publication is intended for students of colleges studying applied arts and crafts and design.</t>
  </si>
  <si>
    <t>Степанова, А. П. Теория орнамента : учебное пособие для спо / А. П. Степанова. — 2-е изд., стер. — Санкт-Петербург : Планета музыки, 2022. — 160 с. — ISBN 978-5-507-44619-3. — Текст : электронный // Лань : электронно-библиотечная система. — URL: https://e.lanbook.com/book/240263 (дата обращения: 00.00.0000). — Режим доступа: для авториз. пользователей.</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</si>
  <si>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</si>
  <si>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</si>
  <si>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</si>
  <si>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</si>
  <si>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Захава, Б. Е. Современники. Вахтангов. Мейерхольд : учебное пособие для спо / Б. Е. Захава. — 2-е изд., стер. — Санкт-Петербург : Планета музыки, 2022. — 412 с. — ISBN 978-5-507-44656-8. — Текст : электронный // Лань : электронно-библиотечная система. — URL: https://e.lanbook.com/book/242951 (дата обращения: 00.00.0000). — Режим доступа: для авториз. пользователей.</t>
  </si>
  <si>
    <t>Учебное пособие по английскому языку. В мире музыки</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</si>
  <si>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</si>
  <si>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</si>
  <si>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</si>
  <si>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Прошкина, Е. П. Учебное пособие по английскому языку. В мире музыки : учебное пособие для спо / Е. П. Прошкина. — 2-е изд., стер. — Санкт-Петербург : Планета музыки, 2022. — 256 с. — ISBN 978-5-507-44660-5. — Текст : электронный // Лань : электронно-библиотечная система. — URL: https://e.lanbook.com/book/242957 (дата обращения: 00.00.0000). — Режим доступа: для авториз. пользователей.</t>
  </si>
  <si>
    <t>https://e.lanbook.com/book/242960</t>
  </si>
  <si>
    <t>978-5-507-44661-2</t>
  </si>
  <si>
    <t>Агажанов, А. П. Четырехголосные диктанты : учебное пособие для спо / А. П. Агажанов. — 2-е изд., стер. — Санкт-Петербург : Планета музыки, 2022. — 88 с. — ISBN 978-5-507-44661-2. — Текст : электронный // Лань : электронно-библиотечная система. — URL: https://e.lanbook.com/book/242960 (дата обращения: 00.00.0000). — Режим доступа: для авториз. пользователей.</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</si>
  <si>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</si>
  <si>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</si>
  <si>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</si>
  <si>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Бузони, Ф. Эскиз новой эстетики музыкального искусства : учебное пособие для спо / Ф. Бузони , Перевод с немецкого  В. Коломийцева. — 2-е изд., стер. — Санкт-Петербург : Планета музыки, 2022. — 40 с. — ISBN 978-5-507-44662-9. — Текст : электронный // Лань : электронно-библиотечная система. — URL: https://e.lanbook.com/book/242966 (дата обращения: 00.00.0000). — Режим доступа: для авториз. пользователей.</t>
  </si>
  <si>
    <t>Курс сольфеджио. Хроматизм и модуляция</t>
  </si>
  <si>
    <t>978-5-8114-6263-6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</si>
  <si>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  Artyom Petrovich Agazhanov (1913–1989) was a music expert, a teacher of music-theoretical disciplines, a professor of Moscow music conservatory. The textbook is the second from three parts of solfeggio course for the students of music colleges. The second part, as the first, is devoted to monothematic solfeggio and the development of the student’s melodic hearing. All the exercises and chord successions are given in monophony. The book offers 45 lessons, which teach varieties of major and minor keys, alteration of pitches, chromatic pitches and a chromatic scale, modulation of the first and other degrees of relationship. The textbook is intended for the students of music colleges.</t>
  </si>
  <si>
    <t>Введение в джазовую гармонию для классических гитаристов</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</si>
  <si>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</si>
  <si>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</si>
  <si>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</si>
  <si>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Виницкий, А. И. Введение в джазовую гармонию для классических гитаристов : учебное пособие для спо / А. И. Виницкий. — 2-е изд., стер. — Санкт-Петербург : Планета музыки, 2022. — 44 с. — ISBN 978-5-507-44658-2. — Текст : электронный // Лань : электронно-библиотечная система. — URL: https://e.lanbook.com/book/243068 (дата обращения: 00.00.0000). — Режим доступа: для авториз. пользователей.</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</si>
  <si>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</si>
  <si>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</si>
  <si>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</si>
  <si>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Середа, В. П. Каноны : учебное пособие для спо / В. П. Середа. — 2-е изд., стер. — Санкт-Петербург : Планета музыки, 2022. — 100 с. — ISBN 978-5-507-44659-9. — Текст : электронный // Лань : электронно-библиотечная система. — URL: https://e.lanbook.com/book/243077 (дата обращения: 00.00.0000). — Режим доступа: для авториз. пользователей.</t>
  </si>
  <si>
    <t>Ломанович В. В.</t>
  </si>
  <si>
    <t>Здоровые руки скрипача</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</si>
  <si>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</si>
  <si>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https://e.lanbook.com/book/245408</t>
  </si>
  <si>
    <t>Агажанов, А. П. Курс сольфеджио. Хроматизм и модуляция : учебное пособие для спо / А. П. Агажанов. — Санкт-Петербург : Планета музыки, 2022. — 224 с. — ISBN 978-5-8114-6263-6. — Текст : электронный // Лань : электронно-библиотечная система. — URL: https://e.lanbook.com/book/245408 (дата обращения: 00.00.0000). — Режим доступа: для авториз. пользователей.</t>
  </si>
  <si>
    <t>Шекова Е. Л., Тульчинский Г. Л. И др.</t>
  </si>
  <si>
    <t>Менеджмент и маркетинг в сфере культуры. Практикум</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</si>
  <si>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</si>
  <si>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Новерр Ж. Ж.</t>
  </si>
  <si>
    <t>Письма о танце</t>
  </si>
  <si>
    <t>Полная школа игры на флейте. О стиле</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</si>
  <si>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</si>
  <si>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Должанский А. Н.</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</si>
  <si>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</si>
  <si>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</si>
  <si>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</si>
  <si>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Бетховен, Л. Учение о генерал-басе, контрапункте и композиции : учебное пособие для спо / Л. Бетховен , Перевод с немецкого Н. Александровой. — 2-е изд., стер. — Санкт-Петербург : Планета музыки, 2022. — 416 с. — ISBN 978-5-507-44755-8. — Текст : электронный // Лань : электронно-библиотечная система. — URL: https://e.lanbook.com/book/247679 (дата обращения: 00.00.0000). — Режим доступа: для авториз. пользователей.</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</si>
  <si>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</si>
  <si>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</si>
  <si>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</si>
  <si>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Бжиская, Ю. В. Немецкий язык для музыкантов : учебное пособие для спо / Ю. В. Бжиская, В. И. Кравченко. — 2-е изд., стер. — Санкт-Петербург : Планета музыки, 2022. — 448 с. — ISBN 978-5-507-44756-5. — Текст : электронный // Лань : электронно-библиотечная система. — URL: https://e.lanbook.com/book/247682 (дата обращения: 00.00.0000). — Режим доступа: для авториз. пользователей.</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</si>
  <si>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</si>
  <si>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</si>
  <si>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</si>
  <si>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Пичугина, Р. Н. Говорите по-итальянски : учебное пособие для спо / Р. Н. Пичугина. — 2-е изд., стер. — Санкт-Петербург : Планета музыки, 2022. — 224 с. — ISBN 978-5-507-44757-2. — Текст : электронный // Лань : электронно-библиотечная система. — URL: https://e.lanbook.com/book/247685 (дата обращения: 00.00.0000). — Режим доступа: для авториз. пользователей.</t>
  </si>
  <si>
    <t>Яковлева Н. А., Чаговец Т. П. и др.</t>
  </si>
  <si>
    <t>Киплик Д. И.</t>
  </si>
  <si>
    <t>24 прелюдии и фуги Д. Шостаковича</t>
  </si>
  <si>
    <t>Техника живописи</t>
  </si>
  <si>
    <t>https://e.lanbook.com/book/256364</t>
  </si>
  <si>
    <t>https://e.lanbook.com/book/256367</t>
  </si>
  <si>
    <t>https://e.lanbook.com/book/256376</t>
  </si>
  <si>
    <t>https://e.lanbook.com/book/256379</t>
  </si>
  <si>
    <t>https://e.lanbook.com/book/263186</t>
  </si>
  <si>
    <t>https://e.lanbook.com/book/263192</t>
  </si>
  <si>
    <t>https://e.lanbook.com/book/265268</t>
  </si>
  <si>
    <t>https://e.lanbook.com/book/267893</t>
  </si>
  <si>
    <t>https://e.lanbook.com/book/267899</t>
  </si>
  <si>
    <t>https://e.lanbook.com/book/267902</t>
  </si>
  <si>
    <t>https://e.lanbook.com/book/267911</t>
  </si>
  <si>
    <t>https://e.lanbook.com/book/267914</t>
  </si>
  <si>
    <t>978-5-507-44863-0</t>
  </si>
  <si>
    <t>978-5-507-44869-2</t>
  </si>
  <si>
    <t>978-5-507-44867-8</t>
  </si>
  <si>
    <t>978-5-507-44866-1</t>
  </si>
  <si>
    <t>978-5-507-45106-7</t>
  </si>
  <si>
    <t>978-5-507-45108-1</t>
  </si>
  <si>
    <t>978-5-507-45246-0</t>
  </si>
  <si>
    <t>978-5-507-45314-6</t>
  </si>
  <si>
    <t>978-5-507-45323-8</t>
  </si>
  <si>
    <t>978-5-507-45324-5</t>
  </si>
  <si>
    <t>978-5-507-45315-3</t>
  </si>
  <si>
    <t>978-5-507-45316-0</t>
  </si>
  <si>
    <t>54.01.01,54.01.04,54.01.08,54.01.09,54.01.10,54.01.11,54.01.12,54.02.05,54.02.06</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</si>
  <si>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</si>
  <si>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</si>
  <si>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</si>
  <si>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</si>
  <si>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</si>
  <si>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</si>
  <si>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</si>
  <si>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</si>
  <si>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and the present.</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</si>
  <si>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</si>
  <si>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</si>
  <si>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</si>
  <si>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</si>
  <si>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Вёльфлин, Г. Основные понятия истории искусств : учебное пособие для спо / Г. Вёльфлин , перевод с немецкого А. А. Франковского. — 2-е изд., стер. — Санкт-Петербург : Планета музыки, 2022. — 244 с. — ISBN 978-5-507-44863-0. — Текст : электронный // Лань : электронно-библиотечная система. — URL: https://e.lanbook.com/book/256364 (дата обращения: 00.00.0000). — Режим доступа: для авториз. пользователей.</t>
  </si>
  <si>
    <t>Смолина, Т. В. Мировая художественная культура в таблицах : учебное пособие для спо / Т. В. Смолина. — 2-е изд., стер. — Санкт-Петербург : Планета музыки, 2022. — 72 с. — ISBN 978-5-507-44869-2. — Текст : электронный // Лань : электронно-библиотечная система. — URL: https://e.lanbook.com/book/256367 (дата обращения: 00.00.0000). — Режим доступа: для авториз. пользователей.</t>
  </si>
  <si>
    <t>Паранюшкин, Р. В. Рисунок фигуры человека : учебное пособие для спо / Р. В. Паранюшкин, Е. Н. Трофимова. — 2-е изд., стер. — Санкт-Петербург : Планета музыки, 2022. — 100 с. — ISBN 978-5-507-44867-8. — Текст : электронный // Лань : электронно-библиотечная система. — URL: https://e.lanbook.com/book/256376 (дата обращения: 00.00.0000). — Режим доступа: для авториз. пользователей.</t>
  </si>
  <si>
    <t>Паранюшкин, Р. В. Техника рисунка : учебное пособие для спо / Р. В. Паранюшкин, Г. А. Насуленко. — 2-е изд., стер. — Санкт-Петербург : Планета музыки, 2022. — 252 с. — ISBN 978-5-507-44866-1. — Текст : электронный // Лань : электронно-библиотечная система. — URL: https://e.lanbook.com/book/256379 (дата обращения: 00.00.0000). — Режим доступа: для авториз. пользователей.</t>
  </si>
  <si>
    <t>Заднепровская, Г. В. Анализ музыкальных произведений : учебник для спо / Г. В. Заднепровская. — 2-е изд., стер. — Санкт-Петербург : Планета музыки, 2022. — 272 с. — ISBN 978-5-507-45106-7. — Текст : электронный // Лань : электронно-библиотечная система. — URL: https://e.lanbook.com/book/263186 (дата обращения: 00.00.0000). — Режим доступа: для авториз. пользователей.</t>
  </si>
  <si>
    <t>Иванов, В. Д. Основы индивидуальной техники саксофониста : учебное пособие для спо / В. Д. Иванов. — 2-е изд., стер. — Санкт-Петербург : Планета музыки, 2022. — 140 с. — ISBN 978-5-507-45108-1. — Текст : электронный // Лань : электронно-библиотечная система. — URL: https://e.lanbook.com/book/263192 (дата обращения: 00.00.0000). — Режим доступа: для авториз. пользователей.</t>
  </si>
  <si>
    <t>Холопова, В. Н. Теория музыки. Мелодика. Ритмика. Фактура. Тематизм : учебное пособие для спо / В. Н. Холопова. — 2-е изд., стер. — Санкт-Петербург : Планета музыки, 2022. — 376 с. — ISBN 978-5-507-45246-0. — Текст : электронный // Лань : электронно-библиотечная система. — URL: https://e.lanbook.com/book/265268 (дата обращения: 00.00.0000). — Режим доступа: для авториз. пользователей.</t>
  </si>
  <si>
    <t>Яковлева, Н. А. Анализ и интерпретация произведения искусства. Художественное сотворчество : учебное пособие для спо / Н. А. Яковлева, Т. П. Чаговец , Под редакцией Н. Я. Яковлевой. — 2-е изд., стер. — Санкт-Петербург : Планета музыки, 2022. — 720 с. — ISBN 978-5-507-45314-6. — Текст : электронный // Лань : электронно-библиотечная система. — URL: https://e.lanbook.com/book/267893 (дата обращения: 00.00.0000). — Режим доступа: для авториз. пользователей.</t>
  </si>
  <si>
    <t>Самсонова, Т. П. Музыкальная культура Европы и России. XIX век : учебное пособие для спо / Т. П. Самсонова. — 2-е изд., стер. — Санкт-Петербург : Планета музыки, 2022. — 400 с. — ISBN 978-5-507-45323-8. — Текст : электронный // Лань : электронно-библиотечная система. — URL: https://e.lanbook.com/book/267899 (дата обращения: 00.00.0000). — Режим доступа: для авториз. пользователей.</t>
  </si>
  <si>
    <t>Рубец, А. И. Одноголосное сольфеджио : учебное пособие для спо / А. И. Рубец. — 2-е изд., стер. — Санкт-Петербург : Планета музыки, 2022. — 92 с. — ISBN 978-5-507-45324-5. — Текст : электронный // Лань : электронно-библиотечная система. — URL: https://e.lanbook.com/book/267902 (дата обращения: 00.00.0000). — Режим доступа: для авториз. пользователей.</t>
  </si>
  <si>
    <t>Гренберг, Ю. И. Масляные краски XX века и экспертиза произведений живописи : учебное пособие для спо / Ю. И. Гренберг, С. А. Писарева. — 2-е изд., стер. — Санкт-Петербург : Планета музыки, 2022. — 192 с. — ISBN 978-5-507-45315-3. — Текст : электронный // Лань : электронно-библиотечная система. — URL: https://e.lanbook.com/book/267911 (дата обращения: 00.00.0000). — Режим доступа: для авториз. пользователей.</t>
  </si>
  <si>
    <t>Киплик, Д. И. Техника живописи : учебное пособие для спо / Д. И. Киплик. — 2-е изд., стер. — Санкт-Петербург : Планета музыки, 2022. — 592 с. — ISBN 978-5-507-45316-0. — Текст : электронный // Лань : электронно-библиотечная система. — URL: https://e.lanbook.com/book/267914 (дата обращения: 00.00.0000). — Режим доступа: для авториз. пользователей.</t>
  </si>
  <si>
    <t>Стригина Е. В.</t>
  </si>
  <si>
    <t>Воротной М. В., Гончарова Н. П. и др.</t>
  </si>
  <si>
    <t>Музыка XX века</t>
  </si>
  <si>
    <t>https://e.lanbook.com/book/278804</t>
  </si>
  <si>
    <t>https://e.lanbook.com/book/278816</t>
  </si>
  <si>
    <t>https://e.lanbook.com/book/278861</t>
  </si>
  <si>
    <t>https://e.lanbook.com/book/278867</t>
  </si>
  <si>
    <t>https://e.lanbook.com/book/278870</t>
  </si>
  <si>
    <t>https://e.lanbook.com/book/278882</t>
  </si>
  <si>
    <t>https://e.lanbook.com/book/278897</t>
  </si>
  <si>
    <t>978-5-507-44433-5</t>
  </si>
  <si>
    <t>978-5-507-45589-8</t>
  </si>
  <si>
    <t>978-5-507-45447-1</t>
  </si>
  <si>
    <t>978-5-507-45449-5</t>
  </si>
  <si>
    <t>978-5-507-45450-1</t>
  </si>
  <si>
    <t>978-5-507-45453-2</t>
  </si>
  <si>
    <t>978-5-507-45458-7</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</si>
  <si>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</si>
  <si>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</si>
  <si>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</si>
  <si>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</si>
  <si>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The textbook is intended for students and teachers of colleges.</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</si>
  <si>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</si>
  <si>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</si>
  <si>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</si>
  <si>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</si>
  <si>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</si>
  <si>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</si>
  <si>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</si>
  <si>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</si>
  <si>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Стригина, Е. В. Музыка XX века : учебное пособие для спо / Е. В. Стригина. — 2-е изд., испр. — Санкт-Петербург : Планета музыки, 2023. — 348 с. — ISBN 978-5-507-44433-5. — Текст : электронный // Лань : электронно-библиотечная система. — URL: https://e.lanbook.com/book/278804 (дата обращения: 00.00.0000). — Режим доступа: для авториз. пользователей.</t>
  </si>
  <si>
    <t>Шекова, Е. Л. Менеджмент и маркетинг в сфере культуры. Практикум : учебное пособие для спо / Е. Л. Шекова, Г. Л. Тульчинский , под редакцией Е. Л. Шековой. — 2-е изд., стер. — Санкт-Петербург : Планета музыки, 2023. — 156 с. — ISBN 978-5-507-45589-8. — Текст : электронный // Лань : электронно-библиотечная система. — URL: https://e.lanbook.com/book/278816 (дата обращения: 00.00.0000). — Режим доступа: для авториз. пользователей.</t>
  </si>
  <si>
    <t>Бакушинский, А. В. Линейная перспектива в искусстве и зрительном восприятии реального пространства : учебное пособие для спо / А. В. Бакушинский. — 2-е изд., стер. — Санкт-Петербург : Планета музыки, 2023. — 64 с. — ISBN 978-5-507-45447-1. — Текст : электронный // Лань : электронно-библиотечная система. — URL: https://e.lanbook.com/book/278861 (дата обращения: 00.00.0000). — Режим доступа: для авториз. пользователей.</t>
  </si>
  <si>
    <t>Воротной, М. В. Организация деятельности учреждений культуры клубного типа : учебное пособие для спо / М. В. Воротной, Н. П. Гончарова. — 2-е изд., стер. — Санкт-Петербург : Планета музыки, 2023. — 448 с. — ISBN 978-5-507-45449-5. — Текст : электронный // Лань : электронно-библиотечная система. — URL: https://e.lanbook.com/book/278867 (дата обращения: 00.00.0000). — Режим доступа: для авториз. пользователей.</t>
  </si>
  <si>
    <t>Драгомиров, П. Н. Учебник сольфеджио : учебное пособие для спо / П. Н. Драгомиров. — 2-е изд., стер. — Санкт-Петербург : Планета музыки, 2023. — 64 с. — ISBN 978-5-507-45450-1. — Текст : электронный // Лань : электронно-библиотечная система. — URL: https://e.lanbook.com/book/278870 (дата обращения: 00.00.0000). — Режим доступа: для авториз. пользователей.</t>
  </si>
  <si>
    <t>Лобанова, О. Г. Правильное дыхание, речь и пение : учебное пособие для спо / О. Г. Лобанова. — 2-е изд., стер. — Санкт-Петербург : Планета музыки, 2023. — 140 с. — ISBN 978-5-507-45453-2. — Текст : электронный // Лань : электронно-библиотечная система. — URL: https://e.lanbook.com/book/278882 (дата обращения: 00.00.0000). — Режим доступа: для авториз. пользователей.</t>
  </si>
  <si>
    <t>Шихматов, Л. М. Сценические этюды : учебное пособие для спо / Л. М. Шихматов, В. К. Львова , под научной редакцией М. П. Семакова. — 2-е изд., стер. — Санкт-Петербург : Планета музыки, 2023. — 320 с. — ISBN 978-5-507-45458-7. — Текст : электронный // Лань : электронно-библиотечная система. — URL: https://e.lanbook.com/book/278897 (дата обращения: 00.00.0000). — Режим доступа: для авториз. пользователей.</t>
  </si>
  <si>
    <t>Гайдн Й.</t>
  </si>
  <si>
    <t>Клавирные сонаты. Уртекст. Том 1</t>
  </si>
  <si>
    <t>Издательство "Лань", "Планета музыки"</t>
  </si>
  <si>
    <t>Клавирные сонаты. Уртекст. Том 2</t>
  </si>
  <si>
    <t>https://e.lanbook.com/book/52625</t>
  </si>
  <si>
    <t>978-5-8114-1299-0</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</si>
  <si>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</si>
  <si>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Гайдн, Й. Клавирные сонаты. Уртекст  / Й. Гайдн. — Санкт-Петербург : Планета музыки, [б. г.]. — Том 2  — 2014. — 336 с. — ISBN 978-5-8114-1299-0. — Текст : электронный // Лань : электронно-библиотечная система. — URL: https://e.lanbook.com/book/52625 (дата обращения: 00.00.0000). — Режим доступа: для авториз. пользователей.</t>
  </si>
  <si>
    <t>Меркаданте С.</t>
  </si>
  <si>
    <t>12 мелодий для голоса и фортепиано</t>
  </si>
  <si>
    <t>50.06.01,53.02.04,53.03.03,53.04.02,53.05.04,53.09.02</t>
  </si>
  <si>
    <t>Штраус И. (сын)</t>
  </si>
  <si>
    <t>Вальсы.Для фортепиано.Выпуск IV.Отзвуки Виндзора.Неразлучные.Песни любви.Подсадные птицы.Песни за венским пуншем.Свадебные тосты.Волны и валы.Подснежн</t>
  </si>
  <si>
    <t>https://e.lanbook.com/book/110839</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</si>
  <si>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</si>
  <si>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</si>
  <si>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Штраус, И. (сын). Вальсы.Для фортепиано.Выпуск IV.Отзвуки Виндзора.Неразлучные.Песни любви.Подсадные птицы.Песни за венским пуншем.Свадебные тосты.Волны и валы.Подснежн : ноты / И. Штраус (сын) , составитель Е. А. Ильянова. — Санкт-Петербург : Планета музыки, 2018. — 124 с. — ISBN 978-5-8114-3573-9. — Текст : электронный // Лань : электронно-библиотечная система. — URL: https://e.lanbook.com/book/110839 (дата обращения: 00.00.0000). — Режим доступа: для авториз. пользователей.</t>
  </si>
  <si>
    <t>Избранные пьесы для фортепиано. Selected Pieces for Piano</t>
  </si>
  <si>
    <t>Фортепианные пьесы для детей</t>
  </si>
  <si>
    <t>Чайковский П.И.</t>
  </si>
  <si>
    <t>Детский альбом. Соч. 39. Времена года. Соч. 37bis. Для фортепиано. Children’s Album. Op. 39. The Seasons. Op. 37bis. For Piano</t>
  </si>
  <si>
    <t>https://e.lanbook.com/book/113990</t>
  </si>
  <si>
    <t>978-5-8114-3235-6</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</si>
  <si>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</si>
  <si>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Чайковский, П. И. Детский альбом. Соч. 39. Времена года. Соч. 37bis. Для фортепиано. Children’s Album. Op. 39. The Seasons. Op. 37bis. For Piano : ноты / П. И. Чайковский. — 2-е изд., стер. — Санкт-Петербург : Планета музыки, 2019. — 108 с. — ISBN 978-5-8114-3235-6. — Текст : электронный // Лань : электронно-библиотечная система. — URL: https://e.lanbook.com/book/113990 (дата обращения: 00.00.0000). — Режим доступа: для авториз. пользователей.</t>
  </si>
  <si>
    <t>Чекалин А.А.</t>
  </si>
  <si>
    <t>Альбом пьес для детей</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</si>
  <si>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</si>
  <si>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</si>
  <si>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</si>
  <si>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Чекалин, А. А. Альбом пьес для детей : ноты / А. А. Чекалин. — Санкт-Петербург : Планета музыки, 2019. — 36 с. — ISBN 978-5-8114-3943-0. — Текст : электронный // Лань : электронно-библиотечная система. — URL: https://e.lanbook.com/book/115935 (дата обращения: 00.00.0000). — Режим доступа: для авториз. пользователей.</t>
  </si>
  <si>
    <t>Сметана Б.</t>
  </si>
  <si>
    <t>Чешские танцы. Для фортепиано. Czech Dances. For Piano</t>
  </si>
  <si>
    <t>https://e.lanbook.com/book/116397</t>
  </si>
  <si>
    <t>978-5-8114-4078-8</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</si>
  <si>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 д. Издание адресовано пианистам различной профессиональной подготовки: от учащихся старших классов ДМШ и ДШИ до концертирующих пианистов.</t>
  </si>
  <si>
    <t>Сметана, Б. Чешские танцы. Для фортепиано. Czech Dances. For Piano : ноты / Б. Сметана , составитель Е. А. Ильянова. — Санкт-Петербург : Планета музыки, 2019. — 108 с. — ISBN 978-5-8114-4078-8. — Текст : электронный // Лань : электронно-библиотечная система. — URL: https://e.lanbook.com/book/116397 (дата обращения: 00.00.0000). — Режим доступа: для авториз. пользователей.</t>
  </si>
  <si>
    <t>Имамутдинов Р.М.</t>
  </si>
  <si>
    <t>Искусство хоровой аранжировки. Песни и романсы М. А. Балакирева в переложении для женского хора a cappella</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</si>
  <si>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</si>
  <si>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</si>
  <si>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</si>
  <si>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Имамутдинов, Р. М. Искусство хоровой аранжировки. Песни и романсы М. А. Балакирева в переложении для женского хора a cappella : ноты / Р. М. Имамутдинов. — Санкт-Петербург : Планета музыки, 2019. — 36 с. — ISBN 978-5-8114-4051-1. — Текст : электронный // Лань : электронно-библиотечная система. — URL: https://e.lanbook.com/book/116402 (дата обращения: 00.00.0000). — Режим доступа: для авториз. пользователей.</t>
  </si>
  <si>
    <t>Воробьев И.С.</t>
  </si>
  <si>
    <t>Stabat Mater для сопрано, меццо-сопрано, женского хора и камерного оркестра. Клавир</t>
  </si>
  <si>
    <t>https://e.lanbook.com/book/116723</t>
  </si>
  <si>
    <t>978-5-8114-3887-7</t>
  </si>
  <si>
    <t>50.06.01,53.02.04,53.02.06,53.03.03,53.03.05,53.04.02,53.04.04,53.05.02,53.05.04,53.09.02,53.09.05</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</si>
  <si>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</si>
  <si>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Воробьев, И. С. Stabat Mater для сопрано, меццо-сопрано, женского хора и камерного оркестра. Клавир : ноты / И. С. Воробьев. — Санкт-Петербург : Планета музыки, 2019. — 80 с. — ISBN 978-5-8114-3887-7. — Текст : электронный // Лань : электронно-библиотечная система. — URL: https://e.lanbook.com/book/116723 (дата обращения: 00.00.0000). — Режим доступа: для авториз. пользователей.</t>
  </si>
  <si>
    <t>Шуман Р.</t>
  </si>
  <si>
    <t>Альбом для юношества. Для фортепиано. Ор. 68</t>
  </si>
  <si>
    <t>https://e.lanbook.com/book/119131</t>
  </si>
  <si>
    <t>978-5-8114-4353-6</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</si>
  <si>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t>
  </si>
  <si>
    <t>4-е изд., стер.</t>
  </si>
  <si>
    <t>Шуман, Р. Альбом для юношества. Для фортепиано. Ор. 68 : ноты / Р. Шуман. — 4-е изд., стер. — Санкт-Петербург : Планета музыки, 2019. — 88 с. — ISBN 978-5-8114-4353-6. — Текст : электронный // Лань : электронно-библиотечная система. — URL: https://e.lanbook.com/book/119131 (дата обращения: 00.00.0000). — Режим доступа: для авториз. пользователей.</t>
  </si>
  <si>
    <t>Доницетти Г.</t>
  </si>
  <si>
    <t>Да здравствует папа!</t>
  </si>
  <si>
    <t>Равель М.</t>
  </si>
  <si>
    <t>Григ Э.</t>
  </si>
  <si>
    <t>Лирические пьесы для фортепиано. Тетрадь IX, соч. 68. Тетрадь X, соч. 71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</si>
  <si>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</si>
  <si>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2-е, стер.</t>
  </si>
  <si>
    <t>Школа беглости. Этюды для фортепиано. Соч. 136. Тетради 1–2</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</si>
  <si>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</si>
  <si>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3-е, стер.</t>
  </si>
  <si>
    <t>Вокальные ансамбли западноевропейских композиторов XVII — первой половины XVIII веков: Франция</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</si>
  <si>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</si>
  <si>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</si>
  <si>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</si>
  <si>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Франция : ноты / составитель И. И. Ильинская. — Санкт-Петербург : Планета музыки, 2019. — 64 с. — ISBN 978-5-8114-4510-3. — Текст : электронный // Лань : электронно-библиотечная система. — URL: https://e.lanbook.com/book/126768 (дата обращения: 00.00.0000). — Режим доступа: для авториз. пользователей.</t>
  </si>
  <si>
    <t>Вокальные произведения. 1911–1933</t>
  </si>
  <si>
    <t>Римский-Корсаков Н.А.</t>
  </si>
  <si>
    <t>Избранные романсы и песни</t>
  </si>
  <si>
    <t>https://e.lanbook.com/book/126775</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</si>
  <si>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</si>
  <si>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</si>
  <si>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Римский-Корсаков, Н. А. Избранные романсы и песни : ноты / Н. А. Римский-Корсаков , составитель Е. А. Ильянова. — Санкт-Петербург : Планета музыки, 2019. — 96 с. — ISBN 978-5-8114-4672-8. — Текст : электронный // Лань : электронно-библиотечная система. — URL: https://e.lanbook.com/book/126775 (дата обращения: 00.00.0000). — Режим доступа: для авториз. пользователей.</t>
  </si>
  <si>
    <t>Шульруфер С.В.</t>
  </si>
  <si>
    <t>https://e.lanbook.com/book/126784</t>
  </si>
  <si>
    <t>978-5-8114-4553-0</t>
  </si>
  <si>
    <t>Шульруфер, С. В. Песни для детского хора. Счастливый остров : ноты / С. В. Шульруфер. — Санкт-Петербург : Планета музыки, 2019. — 48 с. — ISBN 978-5-8114-4553-0. — Текст : электронный // Лань : электронно-библиотечная система. — URL: https://e.lanbook.com/book/126784 (дата обращения: 00.00.0000). — Режим доступа: для авториз. пользователей.</t>
  </si>
  <si>
    <t>Крамер И.Б.</t>
  </si>
  <si>
    <t>8 избранных этюдов, cоч. 81</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</si>
  <si>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</si>
  <si>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</si>
  <si>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</si>
  <si>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Крамер, И. Б. 8 избранных этюдов, cоч. 81 : ноты / И. Б. Крамер , под редакцией Ф. Бузони. — 2-е, стер. — Санкт-Петербург : Планета музыки, 2019. — 44 с. — ISBN 978-5-8114-4729-9. — Текст : электронный // Лань : электронно-библиотечная система. — URL: https://e.lanbook.com/book/126843 (дата обращения: 00.00.0000). — Режим доступа: для авториз. пользователей.</t>
  </si>
  <si>
    <t>Бетховен Л. ван</t>
  </si>
  <si>
    <t>5-е, стер.</t>
  </si>
  <si>
    <t>Бордоньи М.</t>
  </si>
  <si>
    <t>12 новых вокализов для двух голосов: сопрано и меццо-сопрано или тенора и меццо-сопрано</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</si>
  <si>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</si>
  <si>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</si>
  <si>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</si>
  <si>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Бордоньи, М. 12 новых вокализов для двух голосов: сопрано и меццо-сопрано или тенора и меццо-сопрано : ноты / М. Бордоньи. — 2-е, стер. — Санкт-Петербург : Планета музыки, 2020. — 88 с. — ISBN 978-5-8114-4794-7. — Текст : электронный // Лань : электронно-библиотечная система. — URL: https://e.lanbook.com/book/127054 (дата обращения: 00.00.0000). — Режим доступа: для авториз. пользователей.</t>
  </si>
  <si>
    <t>Искусство фразировки, дыхания, акцентов и выразительности. Вокализы для средних и высоких голосов</t>
  </si>
  <si>
    <t>Бурцева Т.И.</t>
  </si>
  <si>
    <t>Хоровые произведения</t>
  </si>
  <si>
    <t>https://e.lanbook.com/book/127059</t>
  </si>
  <si>
    <t>978-5-8114-4799-2</t>
  </si>
  <si>
    <t>53.02.06,53.03.05,53.04.04,53.05.02,53.09.05</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</si>
  <si>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</si>
  <si>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Бурцева, Т. И. Хоровые произведения : ноты / Т. И. Бурцева. — 2-е, стер. — Санкт-Петербург : Планета музыки, 2020. — 88 с. — ISBN 978-5-8114-4799-2. — Текст : электронный // Лань : электронно-библиотечная система. — URL: https://e.lanbook.com/book/127059 (дата обращения: 00.00.0000). — Режим доступа: для авториз. пользователей.</t>
  </si>
  <si>
    <t>Глазунов А.К.</t>
  </si>
  <si>
    <t>Четыре забытых романса</t>
  </si>
  <si>
    <t>https://e.lanbook.com/book/127060</t>
  </si>
  <si>
    <t>978-5-8114-4800-5</t>
  </si>
  <si>
    <t>Камерная вокальная музыка Александра Константиновича Глазунова (1865–1936)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 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</si>
  <si>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Глазунов, А. К. Четыре забытых романса : ноты / А. К. Глазунов. — 2-е, стер. — Санкт-Петербург : Планета музыки, 2020. — 16 с. — ISBN 978-5-8114-4800-5. — Текст : электронный // Лань : электронно-библиотечная система. — URL: https://e.lanbook.com/book/127060 (дата обращения: 00.00.0000). — Режим доступа: для авториз. пользователей.</t>
  </si>
  <si>
    <t>Ле Куппе Ф.</t>
  </si>
  <si>
    <t>Последовательный курс игры на фортепиано. Сложность. 15 этюдов для освобождения пальцев. Соч. 25</t>
  </si>
  <si>
    <t>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</si>
  <si>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</si>
  <si>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</si>
  <si>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Ле, К. Ф. Последовательный курс игры на фортепиано. Сложность. 15 этюдов для освобождения пальцев. Соч. 25  / К. Ф. Ле. — 2-е, стер. — Санкт-Петербург : Планета музыки, 2020. — 56 с. — ISBN 978-5-8114-4817-3. — Текст : электронный // Лань : электронно-библиотечная система. — URL: https://e.lanbook.com/book/128801 (дата обращения: 00.00.0000). — Режим доступа: для авториз. пользователей.</t>
  </si>
  <si>
    <t>Технические упражнения. Тетрадь 8</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</si>
  <si>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</si>
  <si>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</si>
  <si>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</si>
  <si>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Лист, Ф. Технические упражнения. Тетрадь 8  / Ф. Лист , А. А. Болдырев. — 3-е, стер. — Санкт-Петербург : Планета музыки, 2020. — 44 с. — ISBN 978-5-8114-4820-3. — Текст : электронный // Лань : электронно-библиотечная система. — URL: https://e.lanbook.com/book/128804 (дата обращения: 00.00.0000). — Режим доступа: для авториз. пользователей.</t>
  </si>
  <si>
    <t>Легкие пьесы для фортепиано. Пять пьес. Соч. 18. Десять маленьких пьес. Соч. 77</t>
  </si>
  <si>
    <t>Перголези Д.Б.</t>
  </si>
  <si>
    <t>Stabat Mater. Клавир</t>
  </si>
  <si>
    <t>https://e.lanbook.com/book/128816</t>
  </si>
  <si>
    <t>978-5-8114-4833-3</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</si>
  <si>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</si>
  <si>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Перголези, Д. Б. Stabat Mater. Клавир : ноты / Д. Б. Перголези. — 3-е, стер. — Санкт-Петербург : Планета музыки, 2020. — 40 с. — ISBN 978-5-8114-4833-3. — Текст : электронный // Лань : электронно-библиотечная система. — URL: https://e.lanbook.com/book/128816 (дата обращения: 00.00.0000). — Режим доступа: для авториз. пользователей.</t>
  </si>
  <si>
    <t>Хоровые песни современных композиторов. Для больших и для маленьких</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</si>
  <si>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</si>
  <si>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Римский-Корсаков Н.А., Бельский В.И. (либретто)</t>
  </si>
  <si>
    <t>Сказка о царе Салтане. Опера в четырех действиях с прологом</t>
  </si>
  <si>
    <t>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</si>
  <si>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</si>
  <si>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</si>
  <si>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Римский-Корсаков, Н. А. Сказка о царе Салтане. Опера в четырех действиях с прологом : ноты / Н. А. Римский-Корсаков, В. И. Бельский (либретто). — 3-е, стер. — Санкт-Петербург : Планета музыки, 2020. — 284 с. — ISBN 978-5-8114-4839-5. — Текст : электронный // Лань : электронно-библиотечная система. — URL: https://e.lanbook.com/book/128822 (дата обращения: 00.00.0000). — Режим доступа: для авториз. пользователей.</t>
  </si>
  <si>
    <t>Филиппов А.В.</t>
  </si>
  <si>
    <t>Жанровые вокализы. Практический метод воспитания вокальной эмоциональности</t>
  </si>
  <si>
    <t>https://e.lanbook.com/book/129100</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</si>
  <si>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</si>
  <si>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</si>
  <si>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Филиппов, А. В. Жанровые вокализы. Практический метод воспитания вокальной эмоциональности : ноты / А. В. Филиппов. — 2-е изд., стер. — Санкт-Петербург : Планета музыки, 2020. — 64 с. — ISBN 978-5-8114-4847-0. — Текст : электронный // Лань : электронно-библиотечная система. — URL: https://e.lanbook.com/book/129100 (дата обращения: 00.00.0000). — Режим доступа: для авториз. пользователей.</t>
  </si>
  <si>
    <t>Черни К.</t>
  </si>
  <si>
    <t>25 фортепианных упражнений для маленьких рук, соч. 748. 32 новых ежедневных упражнения для маленьких рук, соч. 848</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</si>
  <si>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</si>
  <si>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</si>
  <si>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</si>
  <si>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Черни, К. 25 фортепианных упражнений для маленьких рук, соч. 748. 32 новых ежедневных упражнения для маленьких рук, соч. 848 : ноты / К. Черни , под редакцией А. Рутхардта. — 2-е изд., стер. — Санкт-Петербург : Планета музыки, 2020. — 116 с. — ISBN 978-5-8114-4850-0. — Текст : электронный // Лань : электронно-библиотечная система. — URL: https://e.lanbook.com/book/129103 (дата обращения: 00.00.0000). — Режим доступа: для авториз. пользователей.</t>
  </si>
  <si>
    <t>Сборник хоровых и ансамблевых произведений для детей и юношества. «В поисках чуда»</t>
  </si>
  <si>
    <t>Юргенштейн О.О.</t>
  </si>
  <si>
    <t>Соронго. Произведение для женского хора и фортепиано. Принцесса карнавала. Произведение для женского хора и двух фортепиано</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</si>
  <si>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</si>
  <si>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</si>
  <si>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</si>
  <si>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Юргенштейн, О. О. Соронго. Произведение для женского хора и фортепиано. Принцесса карнавала. Произведение для женского хора и двух фортепиано : ноты / О. О. Юргенштейн. — 2-е изд., стер. — Санкт-Петербург : Планета музыки, 2020. — 48 с. — ISBN 978-5-8114-4855-5. — Текст : электронный // Лань : электронно-библиотечная система. — URL: https://e.lanbook.com/book/129112 (дата обращения: 00.00.0000). — Режим доступа: для авториз. пользователей.</t>
  </si>
  <si>
    <t>Булль У.</t>
  </si>
  <si>
    <t>Concerto fantastico ми минор для скрипки с оркестром. Ноктюрн ре мажор для скрипки с оркестром. В переложении для скрипки и фортепиано</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</si>
  <si>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</si>
  <si>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</si>
  <si>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</si>
  <si>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Булль, У. Concerto fantastico ми минор для скрипки с оркестром. Ноктюрн ре мажор для скрипки с оркестром. В переложении для скрипки и фортепиано : ноты / У. Булль. — Санкт-Петербург : Планета музыки, 2020. — 80 с. — ISBN 978-5-8114-4708-4. — Текст : электронный // Лань : электронно-библиотечная система. — URL: https://e.lanbook.com/book/129120 (дата обращения: 00.00.0000). — Режим доступа: для авториз. пользователей.</t>
  </si>
  <si>
    <t>Палестрина Д.П.</t>
  </si>
  <si>
    <t>Фрагменты месс. Мотет "Canite tuba in Sion". Избранные мадригалы</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</si>
  <si>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</si>
  <si>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</si>
  <si>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</si>
  <si>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Палестрина, Д. П. Фрагменты месс. Мотет "Canite tuba in Sion". Избранные мадригалы : ноты / Д. П. Палестрина. — Санкт-Петербург : Планета музыки, 2020. — 88 с. — ISBN 978-5-8114-4705-3. — Текст : электронный // Лань : электронно-библиотечная система. — URL: https://e.lanbook.com/book/129121 (дата обращения: 00.00.0000). — Режим доступа: для авториз. пользователей.</t>
  </si>
  <si>
    <t>Избранные произведения для фортепиано</t>
  </si>
  <si>
    <t>Оффенбах Ж.</t>
  </si>
  <si>
    <t>Синяя Борода. Оперетта в 2-х актах 4-х картинах</t>
  </si>
  <si>
    <t>Симфония № 5, соч. 67. Партитура</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</si>
  <si>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</si>
  <si>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</si>
  <si>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</si>
  <si>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Бетховен, Л. в. Симфония № 5, соч. 67. Партитура : партитура / Л. в. Бетховен. — 2-е, стер. — Санкт-Петербург : Планета музыки, 2020. — 256 с. — ISBN 978-5-8114-4767-1. — Текст : электронный // Лань : электронно-библиотечная система. — URL: https://e.lanbook.com/book/130468 (дата обращения: 00.00.0000). — Режим доступа: для авториз. пользователей.</t>
  </si>
  <si>
    <t>Воробьев И. С.</t>
  </si>
  <si>
    <t>Три молитвы для смешанного хора без сопровождения</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</si>
  <si>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</si>
  <si>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</si>
  <si>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</si>
  <si>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Воробьев, И. С. "Три молитвы" для смешанного хора без сопровождения : ноты / И. С. Воробьев. — Санкт-Петербург : Планета музыки, 2020. — 36 с. — ISBN 978-5-8114-4897-5. — Текст : электронный // Лань : электронно-библиотечная система. — URL: https://e.lanbook.com/book/130469 (дата обращения: 00.00.0000). — Режим доступа: для авториз. пользователей.</t>
  </si>
  <si>
    <t>Произведения для хора без сопровождения на стихи И. Бродского и Р. Гамзатова</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</si>
  <si>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</si>
  <si>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</si>
  <si>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</si>
  <si>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Имамутдинов, Р. М. Произведения для хора без сопровождения на стихи И. Бродского и Р. Гамзатова : ноты / Р. М. Имамутдинов. — Санкт-Петербург : Планета музыки, 2020. — 52 с. — ISBN 978-5-8114-4898-2. — Текст : электронный // Лань : электронно-библиотечная система. — URL: https://e.lanbook.com/book/130470 (дата обращения: 00.00.0000). — Режим доступа: для авториз. пользователей.</t>
  </si>
  <si>
    <t>Фибих З.</t>
  </si>
  <si>
    <t>Настроения, впечатления и воспоминания. Соч. 41</t>
  </si>
  <si>
    <t>Концерт для альта с оркестром. Клавир. С приложением партии виолончели в транскрипции А. И. Загоринского</t>
  </si>
  <si>
    <t>2-е, доп.</t>
  </si>
  <si>
    <t>Козлова Т. М.</t>
  </si>
  <si>
    <t>Вокальные ансамбли западноевропейских композиторов XVII — первой половины XVIII веков: Англия</t>
  </si>
  <si>
    <t>Дон Жуан</t>
  </si>
  <si>
    <t>4-е, стер.</t>
  </si>
  <si>
    <t>Кайзер Г. Э.</t>
  </si>
  <si>
    <t>36 элементарных прогрессивных этюдов для скрипки. Соч. 20</t>
  </si>
  <si>
    <t>Немецкие народные песни</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</si>
  <si>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</si>
  <si>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</si>
  <si>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также широкому кругу любителей пения.</t>
  </si>
  <si>
    <t>Немецкие народные песни : ноты / Н. А. Александрова , Н. А. Александрова. — 2-е, стер. — Санкт-Петербург : Планета музыки, 2020. — 64 с. — ISBN 978-5-8114-5040-4. — Текст : электронный // Лань : электронно-библиотечная система. — URL: https://e.lanbook.com/book/133816 (дата обращения: 00.00.0000). — Режим доступа: для авториз. пользователей.</t>
  </si>
  <si>
    <t>Беллини В.</t>
  </si>
  <si>
    <t>Камерно-вокальные произведения для голоса и фортепиано</t>
  </si>
  <si>
    <t>Беренс Г.</t>
  </si>
  <si>
    <t>Развитие левой руки. 46 упражнений и 25 этюдов для одной левой руки, соч. 89</t>
  </si>
  <si>
    <t>https://e.lanbook.com/book/133822</t>
  </si>
  <si>
    <t>978-5-8114-5054-1</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</si>
  <si>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</si>
  <si>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Беренс, Г. Развитие левой руки. 46 упражнений и 25 этюдов для одной левой руки, соч. 89 : ноты / Г. Беренс. — 3-е, стер. — Санкт-Петербург : Планета музыки, 2020. — 52 с. — ISBN 978-5-8114-5054-1. — Текст : электронный // Лань : электронно-библиотечная система. — URL: https://e.lanbook.com/book/133822 (дата обращения: 00.00.0000). — Режим доступа: для авториз. пользователей.</t>
  </si>
  <si>
    <t>https://e.lanbook.com/book/133824</t>
  </si>
  <si>
    <t>978-5-8114-5058-9</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</si>
  <si>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в издательстве Юргенсона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</si>
  <si>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Бордоньи, М. 24 новых вокализа : ноты / М. Бордоньи. — 3-е, стер. — Санкт-Петербург : Планета музыки, 2020. — 80 с. — ISBN 978-5-8114-5058-9. — Текст : электронный // Лань : электронно-библиотечная система. — URL: https://e.lanbook.com/book/133824 (дата обращения: 00.00.0000). — Режим доступа: для авториз. пользователей.</t>
  </si>
  <si>
    <t>Донт Я.</t>
  </si>
  <si>
    <t>Этюды и каприсы для скрипки. Соч. 35. Подготовительные упражнения к этюдам Р. Крейцера и П. Роде для скрипки. Соч. 37</t>
  </si>
  <si>
    <t>Инструментальные пьесы для детей. „То, что рисует воображение“ и другие</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</si>
  <si>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</si>
  <si>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</si>
  <si>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</si>
  <si>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Козлова, Т. М. Инструментальные пьесы для детей. „То, что рисует воображение“ и другие : ноты / Т. М. Козлова. — 2-е, стер. — Санкт-Петербург : Планета музыки, 2020. — 104 с. — ISBN 978-5-8114-5072-5. — Текст : электронный // Лань : электронно-библиотечная система. — URL: https://e.lanbook.com/book/133831 (дата обращения: 00.00.0000). — Режим доступа: для авториз. пользователей.</t>
  </si>
  <si>
    <t>Последовательный курс игры на фортепиано. Стиль. 25 характерных этюдов. Соч. 21</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</si>
  <si>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</si>
  <si>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</si>
  <si>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</si>
  <si>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Ле, К. Ф. Последовательный курс игры на фортепиано. Стиль. 25 характерных этюдов. Соч. 21 : ноты / К. Ф. Ле. — 2-е, стер. — Санкт-Петербург : Планета музыки, 2020. — 56 с. — ISBN 978-5-8114-5079-4. — Текст : электронный // Лань : электронно-библиотечная система. — URL: https://e.lanbook.com/book/133834 (дата обращения: 00.00.0000). — Режим доступа: для авториз. пользователей.</t>
  </si>
  <si>
    <t>Малер Г.</t>
  </si>
  <si>
    <t>Песни странствующего подмастерья. Песни об умерших детях</t>
  </si>
  <si>
    <t>Мендельсон-Бартольди Ф.</t>
  </si>
  <si>
    <t>Песни без слов. Для фортепиано</t>
  </si>
  <si>
    <t>https://e.lanbook.com/book/133838</t>
  </si>
  <si>
    <t>978-5-8114-5088-6</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</si>
  <si>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</si>
  <si>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Мендельсон-Бартольди, Ф. Песни без слов. Для фортепиано : ноты / Ф. Мендельсон-Бартольди. — 3-е, стер. — Санкт-Петербург : Планета музыки, 2020. — 148 с. — ISBN 978-5-8114-5088-6. — Текст : электронный // Лань : электронно-библиотечная система. — URL: https://e.lanbook.com/book/133838 (дата обращения: 00.00.0000). — Режим доступа: для авториз. пользователей.</t>
  </si>
  <si>
    <t>Панофка Г.</t>
  </si>
  <si>
    <t>24 этюда-вокализа для контральто, баритона или баса</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</si>
  <si>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</si>
  <si>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</si>
  <si>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</si>
  <si>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Панофка, Г. 24 этюда-вокализа для контральто, баритона или баса : ноты / Г. Панофка. — 3-е, стер. — Санкт-Петербург : Планета музыки, 2020. — 68 с. — ISBN 978-5-8114-5095-4. — Текст : электронный // Лань : электронно-библиотечная система. — URL: https://e.lanbook.com/book/133844 (дата обращения: 00.00.0000). — Режим доступа: для авториз. пользователей.</t>
  </si>
  <si>
    <t>Хрестоматия для фортепиано. Произведения крупной формы</t>
  </si>
  <si>
    <t>Плешак С. В.</t>
  </si>
  <si>
    <t>Звери печальные и весёлые.10 детских песен, или Кантата для солистов, детского хора и фортепиано на стихи русских поэтов</t>
  </si>
  <si>
    <t>https://e.lanbook.com/book/133846</t>
  </si>
  <si>
    <t>978-5-8114-5100-5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</si>
  <si>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</si>
  <si>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Плешак, С. В. Звери печальные и весёлые.10 детских песен, или Кантата для солистов, детского хора и фортепиано на стихи русских поэтов : ноты / С. В. Плешак. — 5-е, стер. — Санкт-Петербург : Планета музыки, 2020. — 48 с. — ISBN 978-5-8114-5100-5. — Текст : электронный // Лань : электронно-библиотечная система. — URL: https://e.lanbook.com/book/133846 (дата обращения: 00.00.0000). — Режим доступа: для авториз. пользователей.</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</si>
  <si>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</si>
  <si>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</si>
  <si>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</si>
  <si>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Потоловский, Н. С. 500 сольфеджио. Пособие к развитию музыкального слуха и чувства ритма : ноты / Н. С. Потоловский. — 3-е, стер. — Санкт-Петербург : Планета музыки, 2020. — 60 с. — ISBN 978-5-8114-5103-6. — Текст : электронный // Лань : электронно-библиотечная система. — URL: https://e.lanbook.com/book/133847 (дата обращения: 00.00.0000). — Режим доступа: для авториз. пользователей.</t>
  </si>
  <si>
    <t>Вокальные произведения. 1906-1910</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</si>
  <si>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</si>
  <si>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</si>
  <si>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</si>
  <si>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Равель, М. Вокальные произведения. 1906-1910 : ноты / М. Равель , Д. В. Сартакова , О. В. Михнюк. — 2-е, стер. — Санкт-Петербург : Планета музыки, 2020. — 124 с. — ISBN 978-5-8114-5104-3. — Текст : электронный // Лань : электронно-библиотечная система. — URL: https://e.lanbook.com/book/133848 (дата обращения: 00.00.0000). — Режим доступа: для авториз. пользователей.</t>
  </si>
  <si>
    <t>Фиорилло Ф.</t>
  </si>
  <si>
    <t>Избранные фортепианные сочинения</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</si>
  <si>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</si>
  <si>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</si>
  <si>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</si>
  <si>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Шуман, Р. Избранные фортепианные сочинения : ноты / Р. Шуман. — 2-е, стер. — Санкт-Петербург : Планета музыки, 2020. — 256 с. — ISBN 978-5-8114-5132-6. — Текст : электронный // Лань : электронно-библиотечная система. — URL: https://e.lanbook.com/book/134058 (дата обращения: 00.00.0000). — Режим доступа: для авториз. пользователей.</t>
  </si>
  <si>
    <t>Юмшанова Л. А.</t>
  </si>
  <si>
    <t>Репертуар вокального ансамбля. Вокально-хоровые миниатюры</t>
  </si>
  <si>
    <t>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</si>
  <si>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</si>
  <si>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</si>
  <si>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Юмшанова, Л. А. Репертуар вокального ансамбля. Вокально-хоровые миниатюры : ноты / Л. А. Юмшанова. — 3-е, стер. — Санкт-Петербург : Планета музыки, 2020. — 64 с. — ISBN 978-5-8114-5133-3. — Текст : электронный // Лань : электронно-библиотечная система. — URL: https://e.lanbook.com/book/134059 (дата обращения: 00.00.0000). — Режим доступа: для авториз. пользователей.</t>
  </si>
  <si>
    <t>Бах И. С.</t>
  </si>
  <si>
    <t>Klavierübung. Тетради 2–4</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</si>
  <si>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</si>
  <si>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</si>
  <si>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</si>
  <si>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Бах, И. С. Klavierübung. Тетради 2–4 : ноты / И. С. Бах , под редакцией Н. А. Копчевского. — 2-е, стер. — Санкт-Петербург : Планета музыки, 2020. — 132 с. — ISBN 978-5-8114-4649-0. — Текст : электронный // Лань : электронно-библиотечная система. — URL: https://e.lanbook.com/book/134277 (дата обращения: 00.00.0000). — Режим доступа: для авториз. пользователей.</t>
  </si>
  <si>
    <t>Семь багателей, соч. 33. Одиннадцать новых багателей, соч. 119. Шесть багателей, соч. 126.</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</si>
  <si>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</si>
  <si>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</si>
  <si>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</si>
  <si>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Бетховен, Л. в. Семь багателей, соч. 33. Одиннадцать новых багателей, соч. 119. Шесть багателей, соч. 126 : ноты / Л. в. Бетховен. — 3-е, стер. — Санкт-Петербург : Планета музыки, 2020. — 60 с. — ISBN 978-5-8114-5056-5. — Текст : электронный // Лань : электронно-библиотечная система. — URL: https://e.lanbook.com/book/134285 (дата обращения: 00.00.0000). — Режим доступа: для авториз. пользователей.</t>
  </si>
  <si>
    <t>Лютген Б.</t>
  </si>
  <si>
    <t>Ежедневные упражнения. 20 вокализов для сопрано</t>
  </si>
  <si>
    <t>Сборник детских джазовых песен «Резиновая уточка»</t>
  </si>
  <si>
    <t>Слонимский С. М.</t>
  </si>
  <si>
    <t>Дуэты</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</si>
  <si>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</si>
  <si>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</si>
  <si>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</si>
  <si>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Слонимский, С. М. Дуэты : ноты / С. М. Слонимский. — 2-е, стер. — Санкт-Петербург : Планета музыки, 2020. — 36 с. — ISBN 978-5-8114-5112-8. — Текст : электронный // Лань : электронно-библиотечная система. — URL: https://e.lanbook.com/book/134412 (дата обращения: 00.00.0000). — Режим доступа: для авториз. пользователей.</t>
  </si>
  <si>
    <t>Пустынников О.</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</si>
  <si>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</si>
  <si>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Гедике А. Ф.</t>
  </si>
  <si>
    <t>Дворжак А.</t>
  </si>
  <si>
    <t>8 юморесок. Соч. 101. Юмореска. B. 138</t>
  </si>
  <si>
    <t>Карш Н. Н.</t>
  </si>
  <si>
    <t>Принцесса на горошине. Волшебная опера с речитативами, ариями, ансамблями и хорами для исполнения детьми. Клавир</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</si>
  <si>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</si>
  <si>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Метод технических упражнений для фортепиано. Упражнения на связность, певучесть и использование педали. Упражнения для совершенствования</t>
  </si>
  <si>
    <t>https://e.lanbook.com/book/140695</t>
  </si>
  <si>
    <t>978-5-8114-4933-0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</si>
  <si>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</si>
  <si>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Упражнения на связность, певучесть и использование педали. Упражнения для совершенствования : ноты / Б. Муджеллини , перевод Н. Александровой. — Санкт-Петербург : Планета музыки, 2020. — 52 с. — ISBN 978-5-8114-4933-0. — Текст : электронный // Лань : электронно-библиотечная система. — URL: https://e.lanbook.com/book/140695 (дата обращения: 00.00.0000). — Режим доступа: для авториз. пользователей.</t>
  </si>
  <si>
    <t>Мусоргский М. П.</t>
  </si>
  <si>
    <t>Собрание вокальных сочинений. Романсы и песни</t>
  </si>
  <si>
    <t>Помазкин И. Г.</t>
  </si>
  <si>
    <t>Барышня и хулиган. Сборник детских песен в сопровождении фортепиано</t>
  </si>
  <si>
    <t>Вокальные произведения. Полное собрание</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</si>
  <si>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</si>
  <si>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</si>
  <si>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Ирландские народные песни</t>
  </si>
  <si>
    <t>https://e.lanbook.com/book/140711</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</si>
  <si>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</si>
  <si>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</si>
  <si>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Ирландские народные песни : ноты / составитель Н. А. Александрова , перевод с англ. Н. А. Александрова. — 3-е, стер. — Санкт-Петербург : Планета музыки, 2020. — 64 с. — ISBN 978-5-8114-5039-8. — Текст : электронный // Лань : электронно-библиотечная система. — URL: https://e.lanbook.com/book/140711 (дата обращения: 00.00.0000). — Режим доступа: для авториз. пользователей.</t>
  </si>
  <si>
    <t>Глинка М. И.</t>
  </si>
  <si>
    <t>8 вариационных циклов для фортепиано</t>
  </si>
  <si>
    <t>Вокальные ансамбли западноевропейских композиторов XVII — первой половины XVIII веков: Италия</t>
  </si>
  <si>
    <t>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</si>
  <si>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</si>
  <si>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</si>
  <si>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 ноты / составитель И. И. Ильинская. — 2-е, стер. — Санкт-Петербург : Планета музыки, 2020. — 68 с. — ISBN 978-5-8114-5192-0. — Текст : электронный // Лань : электронно-библиотечная система. — URL: https://e.lanbook.com/book/140723 (дата обращения: 00.00.0000). — Режим доступа: для авториз. пользователей.</t>
  </si>
  <si>
    <t>Калинников В. С.</t>
  </si>
  <si>
    <t>Хоры на слова русских поэтов и духовные хоры без сопровождения</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</si>
  <si>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</si>
  <si>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</si>
  <si>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</si>
  <si>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Калинников, В. С. Хоры на слова русских поэтов и духовные хоры без сопровождения : ноты / В. С. Калинников. — 2-е, стер. — Санкт-Петербург : Планета музыки, 2020. — 156 с. — ISBN 978-5-8114-5193-7. — Текст : электронный // Лань : электронно-библиотечная система. — URL: https://e.lanbook.com/book/140724 (дата обращения: 00.00.0000). — Режим доступа: для авториз. пользователей.</t>
  </si>
  <si>
    <t>Мясковский Н. Я.</t>
  </si>
  <si>
    <t>Быстров А. В.</t>
  </si>
  <si>
    <t>Сюиты для духового оркестра</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</si>
  <si>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</si>
  <si>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</si>
  <si>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</si>
  <si>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Быстров, А. В. Сюиты для духового оркестра : ноты / А. В. Быстров. — Санкт-Петербург : Планета музыки, 2020. — 52 с. — ISBN 978-5-8114-5256-9. — Текст : электронный // Лань : электронно-библиотечная система. — URL: https://e.lanbook.com/book/143588 (дата обращения: 00.00.0000). — Режим доступа: для авториз. пользователей.</t>
  </si>
  <si>
    <t>Годы странствий. Год третий. Рим</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</si>
  <si>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</si>
  <si>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Косэмян Р. А.</t>
  </si>
  <si>
    <t>Транскрипции произведений избранных композиторов. Для скрипки и фортепиано. Лист, Чайковский, Рахманинов, Комитас</t>
  </si>
  <si>
    <t>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</si>
  <si>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</si>
  <si>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</si>
  <si>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Косэмян, Р. А. Транскрипции произведений избранных композиторов. Для скрипки и фортепиано. Лист, Чайковский, Рахманинов, Комитас : ноты / Р. А. Косэмян. — Санкт-Петербург : Планета музыки, 2020. — 76 с. — ISBN 978-5-8114-5167-8. — Текст : электронный // Лань : электронно-библиотечная система. — URL: https://e.lanbook.com/book/145933 (дата обращения: 00.00.0000). — Режим доступа: для авториз. пользователей.</t>
  </si>
  <si>
    <t>Жак И. С., Мартьянов К. К.</t>
  </si>
  <si>
    <t>Концерт для кларнета с оркестром. Клавир и партия</t>
  </si>
  <si>
    <t>https://e.lanbook.com/book/145936</t>
  </si>
  <si>
    <t>978-5-8114-5396-2</t>
  </si>
  <si>
    <t>53.02.01,53.02.03,53.02.07,53.03.02,53.03.06,53.04.01,53.04.06,53.05.01,53.05.05,53.09.01</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</si>
  <si>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</si>
  <si>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Жак, И. С. Концерт для кларнета с оркестром. Клавир и партия : ноты / И. С. Жак, К. К. Мартьянов , Исполнительская редакция В. И. Генслера. — Санкт-Петербург : Планета музыки, 2020. — 76 с. — ISBN 978-5-8114-5396-2. — Текст : электронный // Лань : электронно-библиотечная система. — URL: https://e.lanbook.com/book/145936 (дата обращения: 00.00.0000). — Режим доступа: для авториз. пользователей.</t>
  </si>
  <si>
    <t>Макаров В. А.</t>
  </si>
  <si>
    <t>Вокальный цикл на стихи русских поэтов для голоса и фортепиано. «Преодоление»</t>
  </si>
  <si>
    <t>https://e.lanbook.com/book/145943</t>
  </si>
  <si>
    <t>978-5-8114-5514-0</t>
  </si>
  <si>
    <t>50.06.01,53.02.05,53.03.03,53.04.02,53.05.04,53.09.02</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</si>
  <si>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t>
  </si>
  <si>
    <t>2-е, перераб.</t>
  </si>
  <si>
    <t>Макаров, В. А. Вокальный цикл на стихи русских поэтов для голоса и фортепиано. «Преодоление» : ноты / В. А. Макаров. — 2-е, перераб. — Санкт-Петербург : Планета музыки, 2020. — 60 с. — ISBN 978-5-8114-5514-0. — Текст : электронный // Лань : электронно-библиотечная система. — URL: https://e.lanbook.com/book/145943 (дата обращения: 00.00.0000). — Режим доступа: для авториз. пользователей.</t>
  </si>
  <si>
    <t>Лядов А. К.</t>
  </si>
  <si>
    <t>Избранные легкие произведения для фортепиано</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</si>
  <si>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</si>
  <si>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</si>
  <si>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</si>
  <si>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Лядов, А. К. Избранные легкие произведения для фортепиано : ноты / А. К. Лядов. — 2-е, стер. — Санкт-Петербург : Планета музыки, 2020. — 136 с. — ISBN 978-5-8114-5717-5. — Текст : электронный // Лань : электронно-библиотечная система. — URL: https://e.lanbook.com/book/145949 (дата обращения: 00.00.0000). — Режим доступа: для авториз. пользователей.</t>
  </si>
  <si>
    <t>Бертини А. Ж.</t>
  </si>
  <si>
    <t>28 избранных этюдов для фортепиано. Соч. 29 и 32</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</si>
  <si>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</si>
  <si>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</si>
  <si>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</si>
  <si>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Бертини, А. Ж. 28 избранных этюдов для фортепиано. Соч. 29 и 32 : ноты / А. Ж. Бертини. — 4-е, стер. — Санкт-Петербург : Планета музыки, 2020. — 40 с. — ISBN 978-5-8114-5743-4. — Текст : электронный // Лань : электронно-библиотечная система. — URL: https://e.lanbook.com/book/145959 (дата обращения: 00.00.0000). — Режим доступа: для авториз. пользователей.</t>
  </si>
  <si>
    <t>Гендель Г. Ф.</t>
  </si>
  <si>
    <t>12 легких пьес для фортепиано</t>
  </si>
  <si>
    <t>24 детские пьесы для фортепиано, соч. 15</t>
  </si>
  <si>
    <t>Синенко В. И.</t>
  </si>
  <si>
    <t>Пьесы для ансамбля скрипачей и фортепиано. «Осенняя акварель»</t>
  </si>
  <si>
    <t>Ходош В. С.</t>
  </si>
  <si>
    <t>Концерт для фортепиано с оркестром «Юношеский». Клавир</t>
  </si>
  <si>
    <t>Ферлинг Ф. В.</t>
  </si>
  <si>
    <t>48 этюдов для гобоя, Соч. 31. 18 этюдов для гобоя, Соч. 12</t>
  </si>
  <si>
    <t>Симфония №1, соч. 21. Транскрипция для фортепиано Ф. Листа</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</si>
  <si>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</si>
  <si>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</si>
  <si>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</si>
  <si>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Бетховен, Л. в. Симфония №1, соч. 21. Транскрипция для фортепиано Ф. Листа : ноты / Л. в. Бетховен. — Санкт-Петербург : Планета музыки, 2020. — 48 с. — ISBN 978-5-8114-5663-5. — Текст : электронный // Лань : электронно-библиотечная система. — URL: https://e.lanbook.com/book/149644 (дата обращения: 00.00.0000). — Режим доступа: для авториз. пользователей.</t>
  </si>
  <si>
    <t>Андреев В. В.</t>
  </si>
  <si>
    <t>Избранные пьесы для балалайки и фортепиано</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</si>
  <si>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</si>
  <si>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</si>
  <si>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t>
  </si>
  <si>
    <t>Андреев, В. В. Избранные пьесы для балалайки и фортепиано : ноты / В. В. Андреев , Составитель Е. А. Ильянова. — 2-е, стер. — Санкт-Петербург : Планета музыки, 2020. — 60 с. — ISBN 978-5-8114-5924-7. — Текст : электронный // Лань : электронно-библиотечная система. — URL: https://e.lanbook.com/book/149647 (дата обращения: 00.00.0000). — Режим доступа: для авториз. пользователей.</t>
  </si>
  <si>
    <t>Альбом пьес для фортепиано</t>
  </si>
  <si>
    <t>Бородин А. П., Кюи Ц. А., Лядов А. К., Римский-Корсаков Н. А., Щербачев Н. В., Лист Ф.</t>
  </si>
  <si>
    <t>Парафразы на неизменяемую тему. Для фортепиано</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</si>
  <si>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</si>
  <si>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</si>
  <si>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t>
  </si>
  <si>
    <t>Парафразы на неизменяемую тему. Для фортепиано : ноты / А. П. Бородин, Ц. А. Кюи, А. К. Лядов [и др.]. — 3-е, стер. — Санкт-Петербург : Планета музыки, 2020. — 76 с. — ISBN 978-5-8114-5951-3. — Текст : электронный // Лань : электронно-библиотечная система. — URL: https://e.lanbook.com/book/149649 (дата обращения: 00.00.0000). — Режим доступа: для авториз. пользователей.</t>
  </si>
  <si>
    <t>Бруннер Х. Т.</t>
  </si>
  <si>
    <t>Этюды для детей. Без октав. Coч. 23</t>
  </si>
  <si>
    <t>https://e.lanbook.com/book/149651</t>
  </si>
  <si>
    <t>978-5-8114-5953-7</t>
  </si>
  <si>
    <t>Христиан Траугот Бруннер (1792–1874) — немецкий композитор, органист, хоровой дирижер, педагог. Произведения Бруннера включает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t>
  </si>
  <si>
    <t>Бруннер, Х. Т. Этюды для детей. Без октав. Coч. 23 : ноты / Х. Т. Бруннер. — 3-е, стер. — Санкт-Петербург : Планета музыки, 2020. — 52 с. — ISBN 978-5-8114-5953-7. — Текст : электронный // Лань : электронно-библиотечная система. — URL: https://e.lanbook.com/book/149651 (дата обращения: 00.00.0000). — Режим доступа: для авториз. пользователей.</t>
  </si>
  <si>
    <t>Владимиров В. В.</t>
  </si>
  <si>
    <t>Концертные пьесы для биг-бенда. Рамка для блюза "Secret message"</t>
  </si>
  <si>
    <t>https://e.lanbook.com/book/149655</t>
  </si>
  <si>
    <t>978-5-8114-5965-0</t>
  </si>
  <si>
    <t>53.02.02,53.02.03,53.03.01,53.03.02,53.03.06,53.04.01,53.04.06,53.05.01,53.05.05,53.09.01</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</si>
  <si>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t>
  </si>
  <si>
    <t>Владимиров, В. В. Концертные пьесы для биг-бенда. Рамка для блюза "Secret message" : ноты / В. В. Владимиров. — 2-е, стер. — Санкт-Петербург : Планета музыки, 2020. — 156 с. — ISBN 978-5-8114-5965-0. — Текст : электронный // Лань : электронно-библиотечная система. — URL: https://e.lanbook.com/book/149655 (дата обращения: 00.00.0000). — Режим доступа: для авториз. пользователей.</t>
  </si>
  <si>
    <t>Лирические пьесы для фортепиано. Тетрадь VI, соч. 57. Тетрадь VII, соч. 62. Тетрадь VIII, соч. 65.</t>
  </si>
  <si>
    <t>https://e.lanbook.com/book/149656</t>
  </si>
  <si>
    <t>978-5-8114-5973-5</t>
  </si>
  <si>
    <t>Григ, Э. Лирические пьесы для фортепиано. Тетрадь VI, соч. 57. Тетрадь VII, соч. 62. Тетрадь VIII, соч. 65 : ноты / Э. Григ. — 2-е, стер. — Санкт-Петербург : Планета музыки, 2020. — 92 с. — ISBN 978-5-8114-5973-5. — Текст : электронный // Лань : электронно-библиотечная система. — URL: https://e.lanbook.com/book/149656 (дата обращения: 00.00.0000). — Режим доступа: для авториз. пользователей.</t>
  </si>
  <si>
    <t>Лирические пьесы для фортепиано. Тетрадь IV, соч. 47. Тетрадь V, соч. 54</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</si>
  <si>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</si>
  <si>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</si>
  <si>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</si>
  <si>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Григ, Э. Лирические пьесы для фортепиано. Тетрадь IV, соч. 47. Тетрадь V, соч. 54 : ноты / Э. Григ. — 2-е, стер. — Санкт-Петербург : Планета музыки, 2020. — 64 с. — ISBN 978-5-8114-5974-2. — Текст : электронный // Лань : электронно-библиотечная система. — URL: https://e.lanbook.com/book/149657 (дата обращения: 00.00.0000). — Режим доступа: для авториз. пользователей.</t>
  </si>
  <si>
    <t>Последовательный курс игры на фортепиано. Беглость. 25 прогрессивных этюдов среднего уровня. Соч. 20</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</si>
  <si>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</si>
  <si>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</si>
  <si>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</si>
  <si>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Ле, К. Ф. Последовательный курс игры на фортепиано. Беглость. 25 прогрессивных этюдов среднего уровня. Соч. 20 : ноты / К. Ф. Ле. — 3-е, стер. — Санкт-Петербург : Планета музыки, 2020. — 60 с. — ISBN 978-5-8114-6402-9. — Текст : электронный // Лань : электронно-библиотечная система. — URL: https://e.lanbook.com/book/151816 (дата обращения: 00.00.0000). — Режим доступа: для авториз. пользователей.</t>
  </si>
  <si>
    <t>Лёшгорн К. А.</t>
  </si>
  <si>
    <t>Этюды для более продвинутых. Для фортепиано. Соч. 66.</t>
  </si>
  <si>
    <t>https://e.lanbook.com/book/151819</t>
  </si>
  <si>
    <t>978-5-8114-6406-7</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</si>
  <si>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</si>
  <si>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Лёшгорн, К. А. Этюды для более продвинутых. Для фортепиано. Соч. 66 : ноты / К. А. Лёшгорн. — 3-е, стер. — Санкт-Петербург : Планета музыки, 2020. — 72 с. — ISBN 978-5-8114-6406-7. — Текст : электронный // Лань : электронно-библиотечная система. — URL: https://e.lanbook.com/book/151819 (дата обращения: 00.00.0000). — Режим доступа: для авториз. пользователей.</t>
  </si>
  <si>
    <t>Технические упражнения. Тетрадь 6. Тетрадь 7</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</si>
  <si>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</si>
  <si>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</si>
  <si>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t>
  </si>
  <si>
    <t>Лист, Ф. Технические упражнения. Тетрадь 6. Тетрадь 7 : ноты / Ф. Лист , переводчик А. А. Болдырев. — 3-е, стер. — Санкт-Петербург : Планета музыки, 2020. — 60 с. — ISBN 978-5-8114-6408-1. — Текст : электронный // Лань : электронно-библиотечная система. — URL: https://e.lanbook.com/book/151821 (дата обращения: 00.00.0000). — Режим доступа: для авториз. пользователей.</t>
  </si>
  <si>
    <t>Технические упражнения. Тетрадь 9</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</si>
  <si>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</si>
  <si>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</si>
  <si>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t>
  </si>
  <si>
    <t>Лист, Ф. Технические упражнения. Тетрадь 9 : ноты / Ф. Лист , переводчик А. А. Болдырев. — 3-е, стер. — Санкт-Петербург : Планета музыки, 2020. — 44 с. — ISBN 978-5-8114-6423-4. — Текст : электронный // Лань : электронно-библиотечная система. — URL: https://e.lanbook.com/book/151824 (дата обращения: 00.00.0000). — Режим доступа: для авториз. пользователей.</t>
  </si>
  <si>
    <t>https://e.lanbook.com/book/151825</t>
  </si>
  <si>
    <t>978-5-8114-6425-8</t>
  </si>
  <si>
    <t>53.02.03,53.03.02,53.05.01,53.09.01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</si>
  <si>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</si>
  <si>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Тетрадь 12</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</si>
  <si>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</si>
  <si>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</si>
  <si>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t>
  </si>
  <si>
    <t>Лист, Ф. Технические упражнения. Тетрадь 12 : ноты / Ф. Лист , переводчик А. А. Болдырев. — 3-е, стер. — Санкт-Петербург : Планета музыки, 2020. — 48 с. — ISBN 978-5-8114-6426-5. — Текст : электронный // Лань : электронно-библиотечная система. — URL: https://e.lanbook.com/book/151826 (дата обращения: 00.00.0000). — Режим доступа: для авториз. пользователей.</t>
  </si>
  <si>
    <t>Моцарт В. А., Райнеке К.</t>
  </si>
  <si>
    <t>Каденции к фортепианным концертам В. А. Моцарта.</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</si>
  <si>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</si>
  <si>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</si>
  <si>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t>
  </si>
  <si>
    <t>Моцарт, В. А. Каденции к фортепианным концертам В. А. Моцарта : ноты / В. А. Моцарт, К. Райнеке , составитель А. А. Болдырев. — 2-е, стер. — Санкт-Петербург : Планета музыки, 2020. — 228 с. — ISBN 978-5-8114-6446-3. — Текст : электронный // Лань : электронно-библиотечная система. — URL: https://e.lanbook.com/book/151833 (дата обращения: 00.00.0000). — Режим доступа: для авториз. пользователей.</t>
  </si>
  <si>
    <t>Собрание вокальных сочинений. Вокальные циклы: Юные годы, Детская, Без солнца, Песни и пляски смерти</t>
  </si>
  <si>
    <t>https://e.lanbook.com/book/151834</t>
  </si>
  <si>
    <t>978-5-8114-6447-0</t>
  </si>
  <si>
    <t>50.06.01,52.02.04,53.03.03,53.04.02,53.05.04,53.09.02</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</si>
  <si>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</si>
  <si>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Мусоргский, М. П. Собрание вокальных сочинений. Вокальные циклы: Юные годы, Детская, Без солнца, Песни и пляски смерти : ноты / М. П. Мусоргский. — 2-е, стер. — Санкт-Петербург : Планета музыки, 2020. — 224 с. — ISBN 978-5-8114-6447-0. — Текст : электронный // Лань : электронно-библиотечная система. — URL: https://e.lanbook.com/book/151834 (дата обращения: 00.00.0000). — Режим доступа: для авториз. пользователей.</t>
  </si>
  <si>
    <t>Фортепианные произведения</t>
  </si>
  <si>
    <t>53.02.03,53.03.02,53.04.01</t>
  </si>
  <si>
    <t>1-е</t>
  </si>
  <si>
    <t>Вокальные ансамбли западноевропейских композиторов XVII - первой половины XVIII веков: Германия</t>
  </si>
  <si>
    <t>https://e.lanbook.com/book/151841</t>
  </si>
  <si>
    <t>978-5-8114-5213-2</t>
  </si>
  <si>
    <t>Вокальные ансамбли западноевропейских композиторов XVII - первой половины XVIII веков: Германия : ноты / составитель И. И. Ильинская. — 1-е. — Санкт-Петербург : Планета музыки, 2020. — 112 с. — ISBN 978-5-8114-5213-2. — Текст : электронный // Лань : электронно-библиотечная система. — URL: https://e.lanbook.com/book/151841 (дата обращения: 00.00.0000). — Режим доступа: для авториз. пользователей.</t>
  </si>
  <si>
    <t>Сарычева О. В.</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</si>
  <si>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</si>
  <si>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Технические упражнения. Тетрадь 10</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</si>
  <si>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</si>
  <si>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</si>
  <si>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</si>
  <si>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Лист, Ф. Технические упражнения. Тетрадь 10 : ноты / Ф. Лист , переводчик А. А. Болдырев. — 2-е, стер. — Санкт-Петербург : Планета музыки, 2020. — 60 с. — ISBN 978-5-8114-6427-2. — Текст : электронный // Лань : электронно-библиотечная система. — URL: https://e.lanbook.com/book/151859 (дата обращения: 00.00.0000). — Режим доступа: для авториз. пользователей.</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</si>
  <si>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</si>
  <si>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Петрушенко О. В.</t>
  </si>
  <si>
    <t>25 этнических монодий для трубы.</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</si>
  <si>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</si>
  <si>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</si>
  <si>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</si>
  <si>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Петрушенко, О. В. 25 этнических монодий для трубы : ноты / О. В. Петрушенко. — 1-е. — Санкт-Петербург : Планета музыки, 2020. — 36 с. — ISBN 978-5-8114-5497-6. — Текст : электронный // Лань : электронно-библиотечная система. — URL: https://e.lanbook.com/book/151868 (дата обращения: 00.00.0000). — Режим доступа: для авториз. пользователей.</t>
  </si>
  <si>
    <t>Ты, Россия моя. Сборник детских песен в сопровождении фортепиано</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</si>
  <si>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</si>
  <si>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Лак Т.</t>
  </si>
  <si>
    <t>12 специальных этюдов для левой руки, Соч. 75. 24 механических этюда для фортепиано. Соч. 172</t>
  </si>
  <si>
    <t>Мак-Доуэлл Э. А.</t>
  </si>
  <si>
    <t>12 этюдов для фортепиано. Cоч. 39. 12 виртуозных этюдов. Cоч. 46.</t>
  </si>
  <si>
    <t>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</si>
  <si>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</si>
  <si>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</si>
  <si>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Мак-Доуэлл, Э. А. 12 этюдов для фортепиано. Cоч. 39. 12 виртуозных этюдов. Cоч. 46 : ноты / Э. А. Мак-Доуэлл , Н. А. Александрова. — Санкт-Петербург : Планета музыки, 2020. — 100 с. — ISBN 978-5-8114-5665-9. — Текст : электронный // Лань : электронно-библиотечная система. — URL: https://e.lanbook.com/book/152756 (дата обращения: 00.00.0000). — Режим доступа: для авториз. пользователей.</t>
  </si>
  <si>
    <t>Марцо Э.</t>
  </si>
  <si>
    <t>Искусство вокализации. Тенор. Выпуск I.</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</si>
  <si>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</si>
  <si>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</si>
  <si>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</si>
  <si>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Марцо, Э. Искусство вокализации. Тенор. Выпуск I : ноты / Э. Марцо , А. М. Скрипко. — Санкт-Петербург : Планета музыки, 2020. — 140 с. — ISBN 978-5-8114-6491-3. — Текст : электронный // Лань : электронно-библиотечная система. — URL: https://e.lanbook.com/book/152757 (дата обращения: 00.00.0000). — Режим доступа: для авториз. пользователей.</t>
  </si>
  <si>
    <t>Симфония № 6, соч. 68. Транскрипция для фортепиано Ф. Листа.</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</si>
  <si>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</si>
  <si>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</si>
  <si>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</si>
  <si>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Бетховен, Л. в. Симфония № 6, соч. 68. Транскрипция для фортепиано Ф. Листа : ноты / Л. в. Бетховен. — Санкт-Петербург : Планета музыки, 2020. — 88 с. — ISBN 978-5-8114-6627-6. — Текст : электронный // Лань : электронно-библиотечная система. — URL: https://e.lanbook.com/book/152758 (дата обращения: 00.00.0000). — Режим доступа: для авториз. пользователей.</t>
  </si>
  <si>
    <t>Штейбельт Д. Г.</t>
  </si>
  <si>
    <t>50 этюдов. Соч. 78</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</si>
  <si>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</si>
  <si>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</si>
  <si>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</si>
  <si>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Штейбельт, Д. Г. 50 этюдов. Соч. 78  / Д. Г. Штейбельт. — 2-е, стер. — Санкт-Петербург : Планета музыки, 2020. — 180 с. — ISBN 978-5-8114-6628-3. — Текст : электронный // Лань : электронно-библиотечная система. — URL: https://e.lanbook.com/book/152759 (дата обращения: 00.00.0000). — Режим доступа: для авториз. пользователей.</t>
  </si>
  <si>
    <t>Сюита № 2 «Силуэты». Переложение для фортепиано в четыре руки</t>
  </si>
  <si>
    <t>Концерты для клавира соло. Concertos for solo keabord</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</si>
  <si>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</si>
  <si>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</si>
  <si>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Леонид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</si>
  <si>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Бах, И. С. Концерты для клавира соло. Concertos for solo keabord : ноты / И. С. Бах , Л. И. Ройзман. — 2-е, стер. — Санкт-Петербург : Планета музыки, 2021. — 188 с. — ISBN 978-5-8114-6667-2. — Текст : электронный // Лань : электронно-библиотечная система. — URL: https://e.lanbook.com/book/157405 (дата обращения: 00.00.0000). — Режим доступа: для авториз. пользователей.</t>
  </si>
  <si>
    <t>Конконе Д.</t>
  </si>
  <si>
    <t>15 вокализов для сопрано или меццо-сопрано</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</si>
  <si>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</si>
  <si>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</si>
  <si>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</si>
  <si>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Конконе, Д. 15 вокализов для сопрано или меццо-сопрано : ноты / Д. Конконе. — 2-е, стер. — Санкт-Петербург : Планета музыки, 2021. — 68 с. — ISBN 978-5-8114-7142-3. — Текст : электронный // Лань : электронно-библиотечная система. — URL: https://e.lanbook.com/book/157409 (дата обращения: 00.00.0000). — Режим доступа: для авториз. пользователей.</t>
  </si>
  <si>
    <t>Штраус И.</t>
  </si>
  <si>
    <t>Цыганский барон</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</si>
  <si>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</si>
  <si>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</si>
  <si>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</si>
  <si>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Штраус, И. Цыганский барон : ноты / И. Штраус , Ю. Димитрин. — 3-е, стер. — Санкт-Петербург : Планета музыки, 2021. — 216 с. — ISBN 978-5-8114-7150-8. — Текст : электронный // Лань : электронно-библиотечная система. — URL: https://e.lanbook.com/book/157417 (дата обращения: 00.00.0000). — Режим доступа: для авториз. пользователей.</t>
  </si>
  <si>
    <t>Романовский-Степанов Т. А.</t>
  </si>
  <si>
    <t>Мимолетность настроений. Фортепианный цикл</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</si>
  <si>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</si>
  <si>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</si>
  <si>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</si>
  <si>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Романовский-Степанов, Т. А. Мимолетность настроений. Фортепианный цикл : ноты / Т. А. Романовский-Степанов. — Санкт-Петербург : Планета музыки, 2021. — 44 с. — ISBN 978-5-8114-6490-6. — Текст : электронный // Лань : электронно-библиотечная система. — URL: https://e.lanbook.com/book/157426 (дата обращения: 00.00.0000). — Режим доступа: для авториз. пользователей.</t>
  </si>
  <si>
    <t>Радченко А. Е.</t>
  </si>
  <si>
    <t>Хоровые произведения для детей и юношества «В гостях у детской песни»</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</si>
  <si>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</si>
  <si>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Гигевич-Сущёнок Е. В.</t>
  </si>
  <si>
    <t>Сборник пьес для домры «Чудесный эльф»</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</si>
  <si>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</si>
  <si>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24 этюда для левой руки, соч. 718. Школа левой руки, соч. 399</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</si>
  <si>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</si>
  <si>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Пахульский Г. А.</t>
  </si>
  <si>
    <t>Избранные фортепианные произведения. Альбом для юношества, соч. 23. 6 прелюдий для фортепиано, соч. 8</t>
  </si>
  <si>
    <t>Солер А.</t>
  </si>
  <si>
    <t>Избранные сонаты для фортепиано</t>
  </si>
  <si>
    <t>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</si>
  <si>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</si>
  <si>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</si>
  <si>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Солер, А. Избранные сонаты для фортепиано : ноты / А. Солер , Е. А. Ильянова. — Санкт-Петербург : Планета музыки, 2021. — 56 с. — ISBN 978-5-8114-7023-5. — Текст : электронный // Лань : электронно-библиотечная система. — URL: https://e.lanbook.com/book/157432 (дата обращения: 00.00.0000). — Режим доступа: для авториз. пользователей.</t>
  </si>
  <si>
    <t>https://e.lanbook.com/book/157435</t>
  </si>
  <si>
    <t>978-5-8114-7227-7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</si>
  <si>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</si>
  <si>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Ладухин, Н. М. Одноголосное сольфеджио. Редакция В. П. Середы : ноты / Н. М. Ладухин , В. П. Середа. — 2-е, стер. — Санкт-Петербург : Планета музыки, 2021. — 56 с. — ISBN 978-5-8114-7227-7. — Текст : электронный // Лань : электронно-библиотечная система. — URL: https://e.lanbook.com/book/157435 (дата обращения: 00.00.0000). — Режим доступа: для авториз. пользователей.</t>
  </si>
  <si>
    <t>Панченко Е. А.</t>
  </si>
  <si>
    <t>Звончатые гусли: ХХI век. Сборник сочинений для гуслей и фортепиано</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</si>
  <si>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</si>
  <si>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Сарасате П.</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</si>
  <si>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</si>
  <si>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Гуммель И. Н.</t>
  </si>
  <si>
    <t>Этюды для фортепиано. Соч. 125</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</si>
  <si>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</si>
  <si>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</si>
  <si>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</si>
  <si>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Гуммель, И. Н. Этюды для фортепиано. Соч. 125 : ноты / И. Н. Гуммель. — Санкт-Петербург : Планета музыки, 2021. — 64 с. — ISBN 978-5-8114-5617-8. — Текст : электронный // Лань : электронно-библиотечная система. — URL: https://e.lanbook.com/book/158890 (дата обращения: 00.00.0000). — Режим доступа: для авториз. пользователей.</t>
  </si>
  <si>
    <t>Фортепианный цикл для детей и юношества «Богатырская сюита»</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</si>
  <si>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</si>
  <si>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</si>
  <si>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</si>
  <si>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Гигевич-Сущёнок, Е. В. Фортепианный цикл для детей и юношества «Богатырская сюита» : ноты / Е. В. Гигевич-Сущёнок , Е. В. Гигевич-Сущёнок (обложка). — Санкт-Петербург : Планета музыки, 2021. — 112 с. — ISBN 978-5-8114-7084-6. — Текст : электронный // Лань : электронно-библиотечная система. — URL: https://e.lanbook.com/book/158893 (дата обращения: 00.00.0000). — Режим доступа: для авториз. пользователей.</t>
  </si>
  <si>
    <t>Детские песни в классе эстрадного вокала</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</si>
  <si>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</si>
  <si>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Моцарт В. А., Вайскерн Ф. В. (либретто)</t>
  </si>
  <si>
    <t>Бастьен и Бастьенна</t>
  </si>
  <si>
    <t>https://e.lanbook.com/book/158904</t>
  </si>
  <si>
    <t>978-5-8114-7304-5</t>
  </si>
  <si>
    <t>50.06.01,53.03.03,53.04.02,53.05.04,53.09.02</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</si>
  <si>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</si>
  <si>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Моцарт, В. А. Бастьен и Бастьенна : ноты / В. А. Моцарт, Ф. В. Вайскерн (либретто) , Ю. Димитрин (русский текст). — 2-е, стер. — Санкт-Петербург : Планета музыки, 2021. — 92 с. — ISBN 978-5-8114-7304-5. — Текст : электронный // Лань : электронно-библиотечная система. — URL: https://e.lanbook.com/book/158904 (дата обращения: 00.00.0000). — Режим доступа: для авториз. пользователей.</t>
  </si>
  <si>
    <t>40 мелодических этюдов для начинающих, соч. 32</t>
  </si>
  <si>
    <t>978-5-8114-3073-4</t>
  </si>
  <si>
    <t>53.03.02,53.04.01,53.05.01,53.09.01</t>
  </si>
  <si>
    <t>Упражнения для вокалистов эстрадной специализации</t>
  </si>
  <si>
    <t>Виардо П.</t>
  </si>
  <si>
    <t>Сборник романсов</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</si>
  <si>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</si>
  <si>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Искусство вокализации. Тенор. Выпуск II</t>
  </si>
  <si>
    <t>https://e.lanbook.com/book/160226</t>
  </si>
  <si>
    <t>978-5-8114-7428-8</t>
  </si>
  <si>
    <t xml:space="preserve">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Ламперти, Конконе, Бордоньи и др. Предназначено для студентов вокальных отделений средних специальных и высших учебных заведений, а также для учителей пения. </t>
  </si>
  <si>
    <t>Марцо, Э. Искусство вокализации. Тенор. Выпуск II : ноты / Э. Марцо , составитель Э. Марцо Э.. — Санкт-Петербург : Планета музыки, 2021. — 156 с. — ISBN 978-5-8114-7428-8. — Текст : электронный // Лань : электронно-библиотечная система. — URL: https://e.lanbook.com/book/160226 (дата обращения: 00.00.0000). — Режим доступа: для авториз. пользователей.</t>
  </si>
  <si>
    <t>Русу-Козулина Н. Ю.</t>
  </si>
  <si>
    <t>Сборник песен и романсов. «Сочините меня»</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</si>
  <si>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</si>
  <si>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</si>
  <si>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</si>
  <si>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Русу-Козулина, Н. Ю. Сборник песен и романсов. «Сочините меня» : ноты / Н. Ю. Русу-Козулина. — Санкт-Петербург : Планета музыки, 2021. — 52 с. — ISBN 978-5-8114-5382-5. — Текст : электронный // Лань : электронно-библиотечная система. — URL: https://e.lanbook.com/book/160247 (дата обращения: 00.00.0000). — Режим доступа: для авториз. пользователей.</t>
  </si>
  <si>
    <t>Массне Ж.</t>
  </si>
  <si>
    <t>Апрельская поэма. Октябрьская поэма. Зимняя поэма. Вокальные циклы</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</si>
  <si>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</si>
  <si>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</si>
  <si>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</si>
  <si>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Массне, Ж. Апрельская поэма. Октябрьская поэма. Зимняя поэма. Вокальные циклы : ноты / Ж. Массне. — Санкт-Петербург : Планета музыки, 2021. — 76 с. — ISBN 978-5-8114-7022-8. — Текст : электронный // Лань : электронно-библиотечная система. — URL: https://e.lanbook.com/book/160248 (дата обращения: 00.00.0000). — Режим доступа: для авториз. пользователей.</t>
  </si>
  <si>
    <t>Барас К. В.</t>
  </si>
  <si>
    <t>Сборник пьес для фортепиано. Кинезиологические игры с клавишами от новичка до профи (30 уровней и 5 бонусных)</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</si>
  <si>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</si>
  <si>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Беркуль Т. С. (составитель)</t>
  </si>
  <si>
    <t>Избранные этюды и каприсы для скрипки. Техника правой руки</t>
  </si>
  <si>
    <t>https://e.lanbook.com/book/161528</t>
  </si>
  <si>
    <t>978-5-8114-7496-7</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</si>
  <si>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</si>
  <si>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2-е стер.</t>
  </si>
  <si>
    <t>Беркуль, Т. С. (составитель). Избранные этюды и каприсы для скрипки. Техника правой руки : ноты / Т. С. Беркуль (составитель) , составитель Т. С. Беркуль. — 2-е стер. — Санкт-Петербург : Планета музыки, 2021. — 112 с. — ISBN 978-5-8114-7496-7. — Текст : электронный // Лань : электронно-библиотечная система. — URL: https://e.lanbook.com/book/161528 (дата обращения: 00.00.0000). — Режим доступа: для авториз. пользователей.</t>
  </si>
  <si>
    <t>Вивальди А.</t>
  </si>
  <si>
    <t>Спор гармонии с изобретением. Соч. 8. Концерт № 6. Концерт № 7. The Contest Between Harmony and Invention. Op.8. Concerto № 6, Сoncerto № 7.</t>
  </si>
  <si>
    <t>https://e.lanbook.com/book/161531</t>
  </si>
  <si>
    <t>978-5-8114-7488-2</t>
  </si>
  <si>
    <t>53.03.02,53.04.01,53.05.01</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</si>
  <si>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</si>
  <si>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Вивальди, А. Спор гармонии с изобретением. Соч. 8. Концерт № 6. Концерт № 7. The Contest Between Harmony and Invention. Op.8. Concerto № 6, Сoncerto № 7 : ноты / А. Вивальди. — 2-е стер. — Санкт-Петербург : Планета музыки, 2021. — 76 с. — ISBN 978-5-8114-7488-2. — Текст : электронный // Лань : электронно-библиотечная система. — URL: https://e.lanbook.com/book/161531 (дата обращения: 00.00.0000). — Режим доступа: для авториз. пользователей.</t>
  </si>
  <si>
    <t>3-е стер.</t>
  </si>
  <si>
    <t>Барокко на гуслях: новый взгляд</t>
  </si>
  <si>
    <t>Годы странствий. Год второй. Италия. Венеция и Неаполь</t>
  </si>
  <si>
    <t>https://e.lanbook.com/book/162321</t>
  </si>
  <si>
    <t>978-5-8114-5253-8</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</si>
  <si>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</si>
  <si>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Лист, Ф. Годы странствий. Год второй. Италия. Венеция и Неаполь : ноты / Ф. Лист. — 2-е стер. — Санкт-Петербург : Планета музыки, 2021. — 128 с. — ISBN 978-5-8114-5253-8. — Текст : электронный // Лань : электронно-библиотечная система. — URL: https://e.lanbook.com/book/162321 (дата обращения: 00.00.0000). — Режим доступа: для авториз. пользователей.</t>
  </si>
  <si>
    <t>Юргенштейн О. О.</t>
  </si>
  <si>
    <t>Камерные детские спектакли «Прощание с Букварем»</t>
  </si>
  <si>
    <t>https://e.lanbook.com/book/162326</t>
  </si>
  <si>
    <t>978-5-8114-7546-9</t>
  </si>
  <si>
    <t>50.06.01,52.02.04,53.03.03,53.09.02</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</si>
  <si>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 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</si>
  <si>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Юргенштейн, О. О. Камерные детские спектакли «Прощание с Букварем» : ноты / О. О. Юргенштейн. — 2-е стер. — Санкт-Петербург : Планета музыки, 2021. — 88 с. — ISBN 978-5-8114-7546-9. — Текст : электронный // Лань : электронно-библиотечная система. — URL: https://e.lanbook.com/book/162326 (дата обращения: 00.00.0000). — Режим доступа: для авториз. пользователей.</t>
  </si>
  <si>
    <t>Регер М.</t>
  </si>
  <si>
    <t>Пьесы для юношества. Для фортепиано. Pieces for the Youth. For Piano.</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</si>
  <si>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</si>
  <si>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</si>
  <si>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</si>
  <si>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Регер, М. Пьесы для юношества. Для фортепиано. Pieces for the Youth. For Piano : ноты / М. Регер , Составитель Н. Копчевский , Под редакцией  Н. Копчевского. — 3-е стер. — Санкт-Петербург : Планета музыки, 2021. — 76 с. — ISBN 978-5-8114-7600-8. — Текст : электронный // Лань : электронно-библиотечная система. — URL: https://e.lanbook.com/book/162339 (дата обращения: 00.00.0000). — Режим доступа: для авториз. пользователей.</t>
  </si>
  <si>
    <t>Чекалин А. А.</t>
  </si>
  <si>
    <t>Детские пьесы для фортепиано «Ящерица»</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</si>
  <si>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</si>
  <si>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Сборник для саксофона-альта и фортепиано «Погружение в классику»</t>
  </si>
  <si>
    <t>Шимановский К.</t>
  </si>
  <si>
    <t>Этюды для фортепиано. Соч. 4, соч. 33. Etudes for Piano. Op. 4, op. 33</t>
  </si>
  <si>
    <t>https://e.lanbook.com/book/165000</t>
  </si>
  <si>
    <t>978-5-4495-1277-2</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</si>
  <si>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соч. 4 и соч. 33. Издание адресовано ученикам старших классов ДМШ и ДШИ, студентам музыкальных училищ и вузов, широкому кругу любителей фортепианной музыки.</t>
  </si>
  <si>
    <t>Шимановский, К. Этюды для фортепиано. Соч. 4, соч. 33. Etudes for Piano. Op. 4, op. 33 : ноты / К. Шимановский. — Санкт-Петербург : Планета музыки, 2021. — 64 с. — ISBN 978-5-4495-1277-2. — Текст : электронный // Лань : электронно-библиотечная система. — URL: https://e.lanbook.com/book/165000 (дата обращения: 00.00.0000). — Режим доступа: для авториз. пользователей.</t>
  </si>
  <si>
    <t>60 легких фортепианных пьес. Соч. 36. 60 easy piano pieces. Op. 36.</t>
  </si>
  <si>
    <t>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</si>
  <si>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</si>
  <si>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</si>
  <si>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Гедике, А. Ф. 60 легких фортепианных пьес. Соч. 36. 60 easy piano pieces. Op. 36 : ноты / А. Ф. Гедике. — 2-е изд., стер. — Санкт-Петербург : Планета музыки, 2021. — 60 с. — ISBN 978-5-8114-4381-9. — Текст : электронный // Лань : электронно-библиотечная система. — URL: https://e.lanbook.com/book/165871 (дата обращения: 00.00.0000). — Режим доступа: для авториз. пользователей.</t>
  </si>
  <si>
    <t>4-е изд., стер</t>
  </si>
  <si>
    <t>Экосезы. Менуэты. Немецкие танцы. Лендлеры. Для фортепиано</t>
  </si>
  <si>
    <t>Избранные произведения для фортепиано. Selected Works for Piano</t>
  </si>
  <si>
    <t>Беляев В. В.</t>
  </si>
  <si>
    <t>Танцы прошедших времён. Пьесы для фортепиано</t>
  </si>
  <si>
    <t>https://e.lanbook.com/book/167247</t>
  </si>
  <si>
    <t>978-5-8114-7794-4</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</si>
  <si>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t>
  </si>
  <si>
    <t>Беляев, В. В. Танцы прошедших времён. Пьесы для фортепиано : ноты / В. В. Беляев. — 2-е изд., стер. — Санкт-Петербург : Планета музыки, 2021. — 36 с. — ISBN 978-5-8114-7794-4. — Текст : электронный // Лань : электронно-библиотечная система. — URL: https://e.lanbook.com/book/167247 (дата обращения: 00.00.0000). — Режим доступа: для авториз. пользователей.</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</si>
  <si>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</si>
  <si>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3-е изд., стер.</t>
  </si>
  <si>
    <t>Таузиг К.</t>
  </si>
  <si>
    <t>Ежедневные упражнения для фортепиано</t>
  </si>
  <si>
    <t>5-е изд., стер.</t>
  </si>
  <si>
    <t>Хрестоматия для балалайки. Обойди весь белый свет — балалайки лучше нет</t>
  </si>
  <si>
    <t>https://e.lanbook.com/book/167255</t>
  </si>
  <si>
    <t>978-5-8114-7854-5</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</si>
  <si>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t>
  </si>
  <si>
    <t>Хрестоматия для балалайки. Обойди весь белый свет — балалайки лучше нет : ноты / Составитель  Н. В. Царенко. — 4-е изд., стер. — Санкт-Петербург : Планета музыки, 2021. — 128 с. — ISBN 978-5-8114-7854-5. — Текст : электронный // Лань : электронно-библиотечная система. — URL: https://e.lanbook.com/book/167255 (дата обращения: 00.00.0000). — Режим доступа: для авториз. пользователей.</t>
  </si>
  <si>
    <t>Чайковский П. И..</t>
  </si>
  <si>
    <t>Шесть пьес на одну тему. Соч. 21. Для фортепиано. Six Pieces on One Theme. Op. 21. For Piano</t>
  </si>
  <si>
    <t>https://e.lanbook.com/book/167264</t>
  </si>
  <si>
    <t>978-5-8114-7438-7</t>
  </si>
  <si>
    <t>Шесть пьес соч. 21 – фортепианный цикл, состоящий из разнохарактерных пьес: Прелюдии, Фуги, Экспромта, Похоронного марша, Мазурки, Скерцо. Сочинение написано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</si>
  <si>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Чайковский, П. И. Шесть пьес на одну тему. Соч. 21. Для фортепиано. Six Pieces on One Theme. Op. 21. For Piano : ноты / П. И. Чайковский. — 2-е изд., стер. — Санкт-Петербург : Планета музыки, 2021. — 48 с. — ISBN 978-5-8114-7438-7. — Текст : электронный // Лань : электронно-библиотечная система. — URL: https://e.lanbook.com/book/167264 (дата обращения: 00.00.0000). — Режим доступа: для авториз. пользователей.</t>
  </si>
  <si>
    <t>Французские сюиты. French Suites</t>
  </si>
  <si>
    <t>https://e.lanbook.com/book/167270</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</si>
  <si>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</si>
  <si>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</si>
  <si>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Бах, И. С. Французские сюиты. French Suites : ноты / И. С. Бах , редакция, вступительная статья и комментарии  Л. И. Ройзмана. — 3-е изд., стер. — Санкт-Петербург : Планета музыки, 2021. — 84 с. — ISBN 978-5-8114-7798-2. — Текст : электронный // Лань : электронно-библиотечная система. — URL: https://e.lanbook.com/book/167270 (дата обращения: 00.00.0000). — Режим доступа: для авториз. пользователей.</t>
  </si>
  <si>
    <t>Чимароза Д.</t>
  </si>
  <si>
    <t>32 сонаты для фортепиано</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</si>
  <si>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</si>
  <si>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Избранные ноктюрны для фортепиано</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</si>
  <si>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</si>
  <si>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</si>
  <si>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</si>
  <si>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</si>
  <si>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</si>
  <si>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Штраус, И. (сын). Вальсы. Для фортепиано. Выпуск I. Эпиграмма. Танцы в серале. Молодые венцы. Букетики. Горные песни. Песни Линд. Дух времени. Циллертальский вальс в стиле лендле : ноты / И. Штраус (сын). — 2-е изд., стер. — Санкт-Петербург : Планета музыки, 2021. — 92 с. — ISBN 978-5-8114-7863-7. — Текст : электронный // Лань : электронно-библиотечная система. — URL: https://e.lanbook.com/book/167276 (дата обращения: 00.00.0000). — Режим доступа: для авториз. пользователей.</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</si>
  <si>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</si>
  <si>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</si>
  <si>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</si>
  <si>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</si>
  <si>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Штраус, И. (сын). Вальсы. Для фортепиано. Выпуск IX. Сказки Венского леса. Вино, женщины и песни. Тысяча и одна ночь. Калиостро-вальс. Итальянский вальс. Весенние голоса. Лагуны : ноты / И. Штраус (сын). — 2-е изд., стер. — Санкт-Петербург : Планета музыки, 2021. — 112 с. — ISBN 978-5-8114-7864-4. — Текст : электронный // Лань : электронно-библиотечная система. — URL: https://e.lanbook.com/book/167277 (дата обращения: 00.00.0000). — Режим доступа: для авториз. пользователей.</t>
  </si>
  <si>
    <t>Детский альбом. В переложении И. Ю. Мякишева, А. Д. Кожевникова для детского (женского) и смешанного хоров на стихи Михаила Садовского</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</si>
  <si>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</si>
  <si>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</si>
  <si>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   The new original edition of the «Children's Album» in transcription for a children's and mixed choir was made by the well-known Russian choirmasters I. Myakishev and A. Kozhevnikov, with a specially written lyrics by M. Sadovsky is of considerable interest for any choral group. It can be used by teachers of conservatories and music schools as teaching material.</t>
  </si>
  <si>
    <t>Чайковский, П. И. Детский альбом. В переложении И. Ю. Мякишева, А. Д. Кожевникова для детского (женского) и смешанного хоров на стихи Михаила Садовского : ноты / П. И. Чайковский. — Санкт-Петербург : Планета музыки, 2021. — 92 с. — ISBN 978-5-8114-6916-1. — Текст : электронный // Лань : электронно-библиотечная система. — URL: https://e.lanbook.com/book/169821 (дата обращения: 00.00.0000). — Режим доступа: для авториз. пользователей.</t>
  </si>
  <si>
    <t>Прогрессивные этюды для фортепиано. Соч. 67. Progressive Piano Studies. Op. 67</t>
  </si>
  <si>
    <t>https://e.lanbook.com/book/170618</t>
  </si>
  <si>
    <t>978-5-8114-7442-4</t>
  </si>
  <si>
    <t>Лёшгорн Карл Альберт (1819-1905) – немецкий пианист, композитор, педагог. Наиболее известен своими сборниками этюдов. Сборник сочинений № 67 представляет собой 18 развернуых прогрессивных этюдов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</si>
  <si>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Лёшгорн, К. А. Прогрессивные этюды для фортепиано. Соч. 67. Progressive Piano Studies. Op. 67 : ноты / К. А. Лёшгорн. — 2-е изд., стер. — Санкт-Петербург : Планета музыки, 2021. — 84 с. — ISBN 978-5-8114-7442-4. — Текст : электронный // Лань : электронно-библиотечная система. — URL: https://e.lanbook.com/book/170618 (дата обращения: 00.00.0000). — Режим доступа: для авториз. пользователей.</t>
  </si>
  <si>
    <t>Избранные клавирные произведения. Selected Keybord Works</t>
  </si>
  <si>
    <t>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</si>
  <si>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</si>
  <si>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t>
  </si>
  <si>
    <t>Гайдн, Й. Избранные клавирные произведения. Selected Keybord Works : ноты / Й. Гайдн. — Санкт-Петербург : Планета музыки, 2021. — 60 с. — ISBN 978-5-8114-7893-4. — Текст : электронный // Лань : электронно-библиотечная система. — URL: https://e.lanbook.com/book/170619 (дата обращения: 00.00.0000). — Режим доступа: для авториз. пользователей.</t>
  </si>
  <si>
    <t>Органные произведения. Переложение для фортепиано И. К. Черлицкого</t>
  </si>
  <si>
    <t>30 упражнений для голоса. Соч. 11. 30 Exercises for the Voice, Op. 11</t>
  </si>
  <si>
    <t>https://e.lanbook.com/book/170621</t>
  </si>
  <si>
    <t>978-5-8114-7439-4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</si>
  <si>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</si>
  <si>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Конконе, Д. 30 упражнений для голоса. Соч. 11. 30 Exercises for the Voice, Op. 11 : ноты / Д. Конконе. — Санкт-Петербург : Планета музыки, 2021. — 44 с. — ISBN 978-5-8114-7439-4. — Текст : электронный // Лань : электронно-библиотечная система. — URL: https://e.lanbook.com/book/170621 (дата обращения: 00.00.0000). — Режим доступа: для авториз. пользователей.</t>
  </si>
  <si>
    <t>Симфония № 3. Соч. 55. Транскрипция для фортепиано Ф. Листа. Symphony № 3. Op. 55. Transcription for piano by F. Liszt</t>
  </si>
  <si>
    <t>https://e.lanbook.com/book/171364</t>
  </si>
  <si>
    <t>978-5-8114-7981-8</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</si>
  <si>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</si>
  <si>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Бетховен, Л. Симфония № 3. Соч. 55. Транскрипция для фортепиано Ф. Листа. Symphony № 3. Op. 55. Transcription for piano by F. Liszt : ноты / Л. Бетховен. — Санкт-Петербург : Планета музыки, 2021. — 92 с. — ISBN 978-5-8114-7981-8. — Текст : электронный // Лань : электронно-библиотечная система. — URL: https://e.lanbook.com/book/171364 (дата обращения: 00.00.0000). — Режим доступа: для авториз. пользователей.</t>
  </si>
  <si>
    <t>Булахов П. П.</t>
  </si>
  <si>
    <t>Избранные романсы</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</si>
  <si>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</si>
  <si>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</si>
  <si>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</si>
  <si>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</si>
  <si>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Ляпунов, С. М. Избранные произведения для фортепиано. Selected Works for Piano : ноты / С. М. Ляпунов , составитель Е. А. Ильянова , перевод Н. Александровой. — Санкт-Петербург : Планета музыки, 2021. — 76 с. — ISBN 978-5-8114-6963-5. — Текст : электронный // Лань : электронно-библиотечная система. — URL: https://e.lanbook.com/book/171366 (дата обращения: 00.00.0000). — Режим доступа: для авториз. пользователей.</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</si>
  <si>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</si>
  <si>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</si>
  <si>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</si>
  <si>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 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</si>
  <si>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Мелартин, Э. Избранные пьесы для фортепиано. Selected Pieces for Piano : ноты / Э. Мелартин , составитель Е. А. Ильянова. — Санкт-Петербург : Планета музыки, 2021. — 92 с. — ISBN 978-5-8114-7619-0. — Текст : электронный // Лань : электронно-библиотечная система. — URL: https://e.lanbook.com/book/171367 (дата обращения: 00.00.0000). — Режим доступа: для авториз. пользователей.</t>
  </si>
  <si>
    <t>Моцарт В. А.</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</si>
  <si>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</si>
  <si>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Присяжнюк Д. О.</t>
  </si>
  <si>
    <t>Inside-sonata for viola and piano</t>
  </si>
  <si>
    <t>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</si>
  <si>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</si>
  <si>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  Denis Prisyazhnyuk (b. 1973) is one of the leading Nizhny Novgorod composers, musicologist, teacher at the M.I. Glinka Nizhny Novgorod State Conservatory. His work is versatile and covers almost all genres, from opera and symphony to instrumental and vocal miniatures. INSIDE SONATA for viola and piano (2012)  is marked by a peculiar personification of the solo instrument timbre, now courageously serious, then disarmingly romantic. The work is distinguished by the brightness of images, relief contrasts, and is addressed to a wide range of music lovers.</t>
  </si>
  <si>
    <t>Присяжнюк, Д. О. Inside-sonata for viola and piano : ноты / Д. О. Присяжнюк. — 2-е изд., стер. — Санкт-Петербург : Планета музыки, 2021. — 36 с. — ISBN 978-5-8114-8149-1. — Текст : электронный // Лань : электронно-библиотечная система. — URL: https://e.lanbook.com/book/171958 (дата обращения: 00.00.0000). — Режим доступа: для авториз. пользователей.</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</si>
  <si>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</si>
  <si>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Хрущева Н. А.</t>
  </si>
  <si>
    <t>«Красота». Три песни для женского голоса и ансамбля</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</si>
  <si>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</si>
  <si>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</si>
  <si>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   Three songs for voice and orchestra - “Beauty”, “Happiness”, “Like in a Fairy-Tale” - were written for the St. Petersburg Philharmonia as part of a program to support young composers. A meeting with Beauty, according to N. Khrushcheva, should hurt - cause injury to a listener. The texts, consisting of a number of commonplace and verbal stamps, are intended to look for a certain aesthetic beauty in them. The publication will be interesting to a wide range of musicians and music lovers.</t>
  </si>
  <si>
    <t>Хрущева, Н. А. «Красота». Три песни для женского голоса и ансамбля : ноты / Н. А. Хрущева. — Санкт-Петербург : Планета музыки, 2021. — 40 с. — ISBN 978-5-8114-5498-3. — Текст : электронный // Лань : электронно-библиотечная система. — URL: https://e.lanbook.com/book/173845 (дата обращения: 00.00.0000). — Режим доступа: для авториз. пользователей.</t>
  </si>
  <si>
    <t>Искусство вокализации. Тенор. Выпуск III. The Art of Vocalization, Tenor. Book III</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</si>
  <si>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</si>
  <si>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</si>
  <si>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  The collections of vocalises for tenor in three books have been compiled by the Italian pianist, organist, conductor, composer and music editor Eduardo Marzo (1852–1929). The second book contains 24 vocalises from the collections of Savinelli, Rubini, Crescentini, and others. It is intended for students of vocal departments of secondary and higher educational institutions, as well as for singing teachers.</t>
  </si>
  <si>
    <t>Искусство вокализации. Тенор. Выпуск III. The Art of Vocalization, Tenor. Book III : ноты / составитель Э. Марцо. — Санкт-Петербург : Планета музыки, 2021. — 164 с. — ISBN 978-5-8114-8080-7. — Текст : электронный // Лань : электронно-библиотечная система. — URL: https://e.lanbook.com/book/174328 (дата обращения: 00.00.0000). — Режим доступа: для авториз. пользователей.</t>
  </si>
  <si>
    <t>Мошелес И.</t>
  </si>
  <si>
    <t>Избранные этюды для фортепиано. Selected Studies for Piano</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</si>
  <si>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</si>
  <si>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</si>
  <si>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</si>
  <si>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Мошелес, И. Избранные этюды для фортепиано. Selected Studies for Piano : ноты / И. Мошелес. — Санкт-Петербург : Планета музыки, 2021. — 176 с. — ISBN 978-5-8114-8090-6. — Текст : электронный // Лань : электронно-библиотечная система. — URL: https://e.lanbook.com/book/174329 (дата обращения: 00.00.0000). — Режим доступа: для авториз. пользователей.</t>
  </si>
  <si>
    <t>Дюбюк А. И.</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</si>
  <si>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</si>
  <si>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</si>
  <si>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Кирнбергер И. Ф.</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</si>
  <si>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</si>
  <si>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Бородин А. П.</t>
  </si>
  <si>
    <t>Маленькая сюита. Скерцо As-dur. Для фортепиано</t>
  </si>
  <si>
    <t>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</si>
  <si>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</si>
  <si>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t>
  </si>
  <si>
    <t>Бородин, А. П. Маленькая сюита. Скерцо As-dur. Для фортепиано : ноты / А. П. Бородин , составитель  Е. Ильянова. — Санкт-Петербург : Планета музыки, 2021. — 44 с. — ISBN 978-5-8114-8273-3. — Текст : электронный // Лань : электронно-библиотечная система. — URL: https://e.lanbook.com/book/175486 (дата обращения: 00.00.0000). — Режим доступа: для авториз. пользователей.</t>
  </si>
  <si>
    <t>Герулайте И. Л.</t>
  </si>
  <si>
    <t>Песни для детей. День рождения Совёнка. + CD</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</si>
  <si>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</si>
  <si>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</si>
  <si>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 Песни оттачивают интонацию и дикцию, учат детей чувствовать темповые соотношения внутри песни, воспитывают и улучшают чувство ритма. Издание сопровождается аудиодиском с записью песен.   Songs of “The Owlet's Birthday” album are intended for preschool children from four years old and primary school age, from six to nine years old. The semantic line of the songs is the connection between man and the world of wildlife. Birds, pets and forest animals are the main characters of the songs. The songs train intonation and diction, teach children to feel tempo of a song, train and improve their sense of rhythm. The edition is supplied with a CD with songs’ recordings.</t>
  </si>
  <si>
    <t>Герулайте, И. Л. Песни для детей. День рождения Совёнка. + CD : ноты / И. Л. Герулайте. — Санкт-Петербург : Планета музыки, 2021. — 40 с. — ISBN 978-5-8114-7701-2. — Текст : электронный // Лань : электронно-библиотечная система. — URL: https://e.lanbook.com/book/175487 (дата обращения: 00.00.0000). — Режим доступа: для авториз. пользователей.</t>
  </si>
  <si>
    <t>Глазунов А. К.</t>
  </si>
  <si>
    <t>Избранные пьесы для фортепиано. Selected pieces for piano</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</si>
  <si>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</si>
  <si>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</si>
  <si>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t>
  </si>
  <si>
    <t>Глазунов, А. К. Избранные пьесы для фортепиано. Selected pieces for piano : ноты / А. К. Глазунов. — Санкт-Петербург : Планета музыки, 2021. — 80 с. — ISBN 978-5-8114-7622-0. — Текст : электронный // Лань : электронно-библиотечная система. — URL: https://e.lanbook.com/book/177069 (дата обращения: 00.00.0000). — Режим доступа: для авториз. пользователей.</t>
  </si>
  <si>
    <t>Леонтович Н. Д.</t>
  </si>
  <si>
    <t>Избранные обработки народных песен, светские и духовные произведения для смешанного хора без сопровождения</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</si>
  <si>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</si>
  <si>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</si>
  <si>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</si>
  <si>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Леонтович, Н. Д. Избранные обработки народных песен, светские и духовные произведения для смешанного хора без сопровождения : ноты / Н. Д. Леонтович , Составитель Е. Ильянова. — Санкт-Петербург : Планета музыки, 2021. — 80 с. — ISBN 978-5-8114-7892-7. — Текст : электронный // Лань : электронно-библиотечная система. — URL: https://e.lanbook.com/book/177071 (дата обращения: 00.00.0000). — Режим доступа: для авториз. пользователей.</t>
  </si>
  <si>
    <t>Симфония № 7. Соч. 92. Транскрипция для фортепиано Ф. Листа. Symphony № 7. Op. 92. Transcription for piano by F. Liszt</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</si>
  <si>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</si>
  <si>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</si>
  <si>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Седьмая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</si>
  <si>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Бетховен, Л. Симфония № 7. Соч. 92. Транскрипция для фортепиано Ф. Листа. Symphony № 7. Op. 92. Transcription for piano by F. Liszt : ноты / Л. Бетховен. — Санкт-Петербург : Планета музыки, 2021. — 80 с. — ISBN 978-5-8114-8329-7. — Текст : электронный // Лань : электронно-библиотечная система. — URL: https://e.lanbook.com/book/177075 (дата обращения: 00.00.0000). — Режим доступа: для авториз. пользователей.</t>
  </si>
  <si>
    <t>Золотницкий Д. Я.</t>
  </si>
  <si>
    <t>Песни на стихи Роберта Бёрнса в переводе Самуила Маршака для баритона и меццо-сопрано</t>
  </si>
  <si>
    <t>https://e.lanbook.com/book/177080</t>
  </si>
  <si>
    <t>978-5-8114-8389-1</t>
  </si>
  <si>
    <t>Сборник (6– для баритона и 4–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</si>
  <si>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Золотницкий, Д. Я. Песни на стихи Роберта Бёрнса в переводе Самуила Маршака для баритона и меццо-сопрано : ноты / Д. Я. Золотницкий. — Санкт-Петербург : Планета музыки, 2021. — 80 с. — ISBN 978-5-8114-8389-1. — Текст : электронный // Лань : электронно-библиотечная система. — URL: https://e.lanbook.com/book/177080 (дата обращения: 00.00.0000). — Режим доступа: для авториз. пользователей.</t>
  </si>
  <si>
    <t>Альбенис И.</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</si>
  <si>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</si>
  <si>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</si>
  <si>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</si>
  <si>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</si>
  <si>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Венявский, Г. Избранные произведения для скрипки и фортепиано. Selected Works for Violin and Piano : ноты / Г. Венявский , Составление, вступительная статья Е. Ильяновой. — Санкт-Петербург : Планета музыки, 2021. — 116 с. — ISBN 978-5-8114-8539-0. — Текст : электронный // Лань : электронно-библиотечная система. — URL: https://e.lanbook.com/book/177800 (дата обращения: 00.00.0000). — Режим доступа: для авториз. пользователей.</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</si>
  <si>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</si>
  <si>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</si>
  <si>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Мартынишин А. В.</t>
  </si>
  <si>
    <t>Сборник переложений для ансамбля народных инструментов. Обработки произведений мировой классики</t>
  </si>
  <si>
    <t>https://e.lanbook.com/book/177803</t>
  </si>
  <si>
    <t>978-5-8114-8500-0</t>
  </si>
  <si>
    <t>В сборнике представлены обработки известных классических произведений (Штраус, Чайковский, Римский-Корсаков, Рахманинов, Паганини) для квартета народных инструментов в составе: домра, балалайка, ксилофон, балалайка-бас.  Пьесы могут быть использованы как в музыкальных учебных заведениях, так и для концертных выступлений.   The collection contains  transcriptions of famous classical works (Strauss, Tchaikovsky, Rimsky-Korsakov, Rachmaninov, Paganini) for a quartet of folk instruments consisting of: domra, balalaika, xylophone, balalaika-bass.  The pieces can be used both in music schools and for concert performances.</t>
  </si>
  <si>
    <t>Мартынишин, А. В. Сборник переложений для ансамбля народных инструментов. Обработки произведений мировой классики : ноты / А. В. Мартынишин. — Санкт-Петербург : Планета музыки, 2021. — 84 с. — ISBN 978-5-8114-8500-0. — Текст : электронный // Лань : электронно-библиотечная система. — URL: https://e.lanbook.com/book/177803 (дата обращения: 00.00.0000). — Режим доступа: для авториз. пользователей.</t>
  </si>
  <si>
    <t>Сонаты для виолончели и фортепиано. Sonatas for cello and piano</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</si>
  <si>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</si>
  <si>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</si>
  <si>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</si>
  <si>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Мясковский, Н. Я. Сонаты для виолончели и фортепиано. Sonatas for cello and piano : ноты / Н. Я. Мясковский , Составление, вступительная статья Е. Ильяновой. — Санкт-Петербург : Планета музыки, 2021. — 144 с. — ISBN 978-5-8114-8331-0. — Текст : электронный // Лань : электронно-библиотечная система. — URL: https://e.lanbook.com/book/177805 (дата обращения: 00.00.0000). — Режим доступа: для авториз. пользователей.</t>
  </si>
  <si>
    <t>Сенайе Ж.-Б.</t>
  </si>
  <si>
    <t>Избранные сонаты для скрипки и фортепиано. Selected Sonatas for Violin and Piano</t>
  </si>
  <si>
    <t>https://e.lanbook.com/book/177806</t>
  </si>
  <si>
    <t>978-5-8114-8449-2 (</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</si>
  <si>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</si>
  <si>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Сенайе, Ж. -. Избранные сонаты для скрипки и фортепиано. Selected Sonatas for Violin and Piano : ноты / Ж. -. Сенайе , Составление, вступительная статья Е. Ильяновой. — Санкт-Петербург : Планета музыки, 2021. — 128 с. — ISBN 978-5-8114-8449-2 (. — Текст : электронный // Лань : электронно-библиотечная система. — URL: https://e.lanbook.com/book/177806 (дата обращения: 00.00.0000). — Режим доступа: для авториз. пользователей.</t>
  </si>
  <si>
    <t>«Игрушки». Альбом пьес для фортепиано</t>
  </si>
  <si>
    <t>https://e.lanbook.com/book/177812</t>
  </si>
  <si>
    <t>978-5-8114-8595-6</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</si>
  <si>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  The plays from the collection «Toys» by Moscow composer Vladimir Mikhailovich Blok (1932–1996) were written for young children, they are very melodic, convenient in performance, they are characterized by reliance on national sources (Russian, Karelian, Udmurt, Mordovian, Czech, Slovak, Hungarian folklore). The collection includes several sections: directly, a suite of «Toys» (seven children's plays), cycle «On four sounds» (five children's plays) — here the melody of each play is based on only four sounds, twenty-two plays on the themes of Russian folk songs and the cycle «In the folk frets» (fourteen children's plays). The publication is addressed to students and teachers of music schools and children’s schools, students of musical and pedagogical universities and colleges, as well as novice pianists.</t>
  </si>
  <si>
    <t>Блок, В. М. «Игрушки». Альбом пьес для фортепиано : ноты / В. М. Блок. — 3-е изд., стер. — Санкт-Петербург : Планета музыки, 2021. — 56 с. — ISBN 978-5-8114-8595-6. — Текст : электронный // Лань : электронно-библиотечная система. — URL: https://e.lanbook.com/book/177812 (дата обращения: 00.00.0000). — Режим доступа: для авториз. пользователей.</t>
  </si>
  <si>
    <t>Брамс Й.</t>
  </si>
  <si>
    <t>Венгерские танцы. Для фортепиано в четыре руки</t>
  </si>
  <si>
    <t>Хрестоматия по вокальному ансамблю. Для 4–7 голосов a cappella</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</si>
  <si>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</si>
  <si>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</si>
  <si>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  The "Vocal Ensemble" discipline is part of a curriculum for conductors and singers of academic choirs. Together with other disciplines, it forms the basic musical and performing skills of future artists of creative groups and provides training for qualified personnel. For many vocal ensembles, the problem of searching for repertoire novelties, especially pop  compositions, which in recent years have been gaining increasing popularity among listeners and performers, is still relevant. This anthology aims to expand the repertoire list of vocal groups, adding to it both academic and pop music polyphonic compositions a cappella. The collection presents spiritual compositions of famous composers of the past, new authors’ works, modern arrangements of folk songs and popular classical works, designed for a small number of performers (vocal ensemble, chamber choir), addressed not only to students groups of secondary and higher musical institutions, but also to amateur singers possessing the basic skills of multi-vocal ensemble singing.</t>
  </si>
  <si>
    <t>Булавинцева, Ю. В. Хрестоматия по вокальному ансамблю. Для 4–7 голосов a cappella : ноты / Ю. В. Булавинцева. — 2-е изд., стер. — Санкт-Петербург : Планета музыки, 2021. — 44 с. — ISBN 978-5-8114-8598-7. — Текст : электронный // Лань : электронно-библиотечная система. — URL: https://e.lanbook.com/book/177816 (дата обращения: 00.00.0000). — Режим доступа: для авториз. пользователей.</t>
  </si>
  <si>
    <t>Радуга мелодий. Сборник вокальной музыки для детей</t>
  </si>
  <si>
    <t>Детский балет «Гензель и Гретель» по одноименной сказке братьев Гримм (сюита для фортепиано)</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</si>
  <si>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</si>
  <si>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</si>
  <si>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  This ballet is recommended as a performance for students of dance schools, dance colleges and dance studios. Also, the ballet can be performed as a concert suite for piano, in the form of separate concert plays by pupils of music schools, grammar schools, music colleges, specialized music schools, music studios.  This is a classic ballet in two acts, five scenes. It is based on the plot of the famous tale of the Brothers Grimm "Hansel and Gretel", rooted in European folklore of the early 14th century. A clear number structure allows the ballet to be performed as separate dance numbers as well as groups of dance numbers joined at the request of the choreographer. The ballet is presented in the author's transcription and has a number of new characters, scenes and story additions.</t>
  </si>
  <si>
    <t>Гигевич-Сущёнок, Е. В. Детский балет «Гензель и Гретель» по одноименной сказке братьев Гримм (сюита для фортепиано) : ноты / Е. В. Гигевич-Сущёнок. — 2-е изд., стер. — Санкт-Петербург : Планета музыки, 2021. — 188 с. — ISBN 978-5-8114-8602-1. — Текст : электронный // Лань : электронно-библиотечная система. — URL: https://e.lanbook.com/book/177820 (дата обращения: 00.00.0000). — Режим доступа: для авториз. пользователей.</t>
  </si>
  <si>
    <t>https://e.lanbook.com/book/177822</t>
  </si>
  <si>
    <t>978-5-8114-8605-2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</si>
  <si>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   Mikhail Ivanovich Glinka (1804–1857) turned to genres of chamber vocal music throughout his career. His heritage includes more than 70 songs and romances. Among the poets whose lyrics Glinka addressed are not only ingenious names, but also the authors whose names are not forgotten only thanks to the composer's romances. The edition is addressed to performers and lovers of vocal music.</t>
  </si>
  <si>
    <t>Глинка, М. И. Избранные романсы и песни : ноты / М. И. Глинка. — 2-е изд., стер. — Санкт-Петербург : Планета музыки, 2021. — 120 с. — ISBN 978-5-8114-8605-2. — Текст : электронный // Лань : электронно-библиотечная система. — URL: https://e.lanbook.com/book/177822 (дата обращения: 00.00.0000). — Режим доступа: для авториз. пользователей.</t>
  </si>
  <si>
    <t>Шопен Ф.</t>
  </si>
  <si>
    <t>Полонезы для фортепиано. Polonaises for Piano</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</si>
  <si>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</si>
  <si>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</si>
  <si>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</si>
  <si>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Шопен, Ф. Полонезы для фортепиано. Polonaises for Piano : ноты / Ф. Шопен. — 2-е изд., стер. — Санкт-Петербург : Планета музыки, 2021. — 144 с. — ISBN 978-5-8114-8557-4. — Текст : электронный // Лань : электронно-библиотечная система. — URL: https://e.lanbook.com/book/179667 (дата обращения: 00.00.0000). — Режим доступа: для авториз. пользователей.</t>
  </si>
  <si>
    <t>Гранадос Э.</t>
  </si>
  <si>
    <t>Испанские танцы для фортепиано. Соч. 37. Гойески. Сюита для фортепиано в двух тетрадях. Соч. 11</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</si>
  <si>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</si>
  <si>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</si>
  <si>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</si>
  <si>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Гранадос, Э. Испанские танцы для фортепиано. Соч. 37. Гойески. Сюита для фортепиано в двух тетрадях. Соч. 11 : ноты / Э. Гранадос. — Санкт-Петербург : Планета музыки, 2021. — 188 с. — ISBN 978-5-8114-8031-9. — Текст : электронный // Лань : электронно-библиотечная система. — URL: https://e.lanbook.com/book/179670 (дата обращения: 00.00.0000). — Режим доступа: для авториз. пользователей.</t>
  </si>
  <si>
    <t>Крейцер Р.</t>
  </si>
  <si>
    <t>42 этюда или каприса для скрипки</t>
  </si>
  <si>
    <t>Кулау Ф.</t>
  </si>
  <si>
    <t>Сонатины для фортепиано в 4 руки. Соч. 44. Sonatinas for Piano 4 Hands. Op. 44.</t>
  </si>
  <si>
    <t>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</si>
  <si>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</si>
  <si>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</si>
  <si>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Кулау, Ф. Сонатины для фортепиано в 4 руки. Соч. 44. Sonatinas for Piano 4 Hands. Op. 44 : ноты / Ф. Кулау. — 3-е изд., стер. — Санкт-Петербург : Планета музыки, 2021. — 64 с. — ISBN 978-5-8114-8638-0. — Текст : электронный // Лань : электронно-библиотечная система. — URL: https://e.lanbook.com/book/179681 (дата обращения: 00.00.0000). — Режим доступа: для авториз. пользователей.</t>
  </si>
  <si>
    <t>Песни и хоры для детей. В сопровождении фортепиано и a cappella</t>
  </si>
  <si>
    <t>https://e.lanbook.com/book/179683</t>
  </si>
  <si>
    <t>978-5-8114-8640-3</t>
  </si>
  <si>
    <t>Данный сборник включает в себя различные песни и хоры для детей в сопровождении фортепиано и a cappella. Он также представляет интерес для детей тем, что являет собой цикл, объединенный темой природы, животного мира и смены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   This collection includes various songs and choruses for children, accompanied by a piano and a capella. It is also of interest to children for the reason that it represents a cycle of pieces united by the theme of nature, the animal world and the change of seasons. The edition is addressed to pupils and teachers of children's music schools and art schools, singers, choirmasters, leaders and participants of choir studios, students of conductor and choir departments of music colleges and universities, vocal teachers.</t>
  </si>
  <si>
    <t>Кюи, Ц. А. Песни и хоры для детей. В сопровождении фортепиано и a cappella : ноты / Ц. А. Кюи , Составление и вступительная статья К. И. Пылыпив. — 2-е изд., стер. — Санкт-Петербург : Планета музыки, 2021. — 48 с. — ISBN 978-5-8114-8640-3. — Текст : электронный // Лань : электронно-библиотечная система. — URL: https://e.lanbook.com/book/179683 (дата обращения: 00.00.0000). — Режим доступа: для авториз. пользователей.</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</si>
  <si>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</si>
  <si>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</si>
  <si>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</si>
  <si>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6-е изд., стер.</t>
  </si>
  <si>
    <t>Ладухин, Н. М. 1000 диктантов : ноты / Н. М. Ладухин. — 6-е изд., стер. — Санкт-Петербург : Планета музыки, 2021. — 108 с. — ISBN 978-5-8114-8643-4. — Текст : электронный // Лань : электронно-библиотечная система. — URL: https://e.lanbook.com/book/179686 (дата обращения: 00.00.0000). — Режим доступа: для авториз. пользователей.</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</si>
  <si>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</si>
  <si>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Сонаты для фортепиано</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</si>
  <si>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</si>
  <si>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8-е изд., стер.</t>
  </si>
  <si>
    <t>Мошковский М.</t>
  </si>
  <si>
    <t>15 виртуозных этюдов для фортепиано. Соч. 72</t>
  </si>
  <si>
    <t>Хрестоматия для начального обучения сольному пению. Произведения русских и зарубежных композиторов XVI–XIX вв.</t>
  </si>
  <si>
    <t>https://e.lanbook.com/book/179703</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</si>
  <si>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</si>
  <si>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  The anthology of vocal and pedagogical repertoire represents a sheet music collection of vocal music of a different character and genre. The collection gives an opportunity to get acqainted with the works of the great composers of Italy, Germany, France, Norway, Russia: G. Caccini, C. Monteverdi, A. Scarlatti, A. Caldara, V.A. Mozart, L. Beethoven, F. Schubert, E. Grieg, J.B. Weckerlin, D. Bortnyansky.  The purpose of the publication is to provide methodically verified apprehensible musical material, the use of which could contribute to the formation of basic vocal-technical skills and musical-artistic taste of students. The presented material is recommended to be performed in the original language. The collection is addressed to teachers who teach solo singing in children’s music schools, children’s art schools,  children's vocal studios, as well as in secondary and higher musical and pedagogical institutions.</t>
  </si>
  <si>
    <t>Хрестоматия для начального обучения сольному пению. Произведения русских и зарубежных композиторов XVI–XIX вв : ноты / составитель Т. Д. Смелкова. — 4-е изд., стер. — Санкт-Петербург : Планета музыки, 2021. — 80 с. — ISBN 978-5-8114-8662-5. — Текст : электронный // Лань : электронно-библиотечная система. — URL: https://e.lanbook.com/book/179703 (дата обращения: 00.00.0000). — Режим доступа: для авториз. пользователей.</t>
  </si>
  <si>
    <t>Балакирев М. А.</t>
  </si>
  <si>
    <t>Избранные произведения для фортепиано. Selected works for piano</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</si>
  <si>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</si>
  <si>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</si>
  <si>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</si>
  <si>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Балакирев, М. А. Избранные произведения для фортепиано. Selected works for piano : ноты / М. А. Балакирев , Составление, вступительная статья Е. Ильяновой. — Санкт-Петербург : Планета музыки, 2021. — 64 с. — ISBN 978-5-8114-8450-8. — Текст : электронный // Лань : электронно-библиотечная система. — URL: https://e.lanbook.com/book/179712 (дата обращения: 00.00.0000). — Режим доступа: для авториз. пользователей.</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</si>
  <si>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</si>
  <si>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</si>
  <si>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</si>
  <si>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Брамс, Й. Избранные произведения для фортепиано. Selected Works for Piano : ноты / Й. Брамс , Составление, вступительная статья Е. Ильяновой. — Санкт-Петербург : Планета музыки, 2021. — 116 с. — ISBN 978-5-8114-8395-2. — Текст : электронный // Лань : электронно-библиотечная система. — URL: https://e.lanbook.com/book/179716 (дата обращения: 00.00.0000). — Режим доступа: для авториз. пользователей.</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</si>
  <si>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</si>
  <si>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</si>
  <si>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</si>
  <si>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</si>
  <si>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Вебер, К. М. Избранные произведения для фортепиано. Selected Works for Piano : ноты / К. М. Вебер. — Санкт-Петербург : Планета музыки, 2021. — 88 с. — ISBN 978-5-8114-8697-7. — Текст : электронный // Лань : электронно-библиотечная система. — URL: https://e.lanbook.com/book/182101 (дата обращения: 00.00.0000). — Режим доступа: для авториз. пользователей.</t>
  </si>
  <si>
    <t>Микаелян С.</t>
  </si>
  <si>
    <t>Фортепианные тетради. Piano Books</t>
  </si>
  <si>
    <t>https://e.lanbook.com/book/182104</t>
  </si>
  <si>
    <t>978-5-8114-8628-1</t>
  </si>
  <si>
    <t>Сборник «Фортепианные тетради»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  The collection “Piano Books” includes works: “Three fantastic pieces”, which can be included in the pedagogical repertoire of music schools, colleges, conservatories and be performed on stage, “Polyphonic Suite” can be included in the pedagogical repertoire of music schools and conservatories.</t>
  </si>
  <si>
    <t>Микаелян, С. Фортепианные тетради. Piano Books : ноты / С. Микаелян. — Санкт-Петербург : Планета музыки, 2021. — 52 с. — ISBN 978-5-8114-8628-1. — Текст : электронный // Лань : электронно-библиотечная система. — URL: https://e.lanbook.com/book/182104 (дата обращения: 00.00.0000). — Режим доступа: для авториз. пользователей.</t>
  </si>
  <si>
    <t>Хоровые произведения на богослужебные тексты Русской православной церкви</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</si>
  <si>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</si>
  <si>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</si>
  <si>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 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   The collection of choral works on liturgical texts of the Russian Orthodox Church includes the compositions of different years by R. M. Imamutdinov, the composer, director, choirmaster and teacher. Many of them are intended to be performed both during church services and on the concert stage (by decision of a choir leader and in agreement with the church leadership). Such scores as "Quiet Light 2" and "Blessed is the Man" are an experience of personal interpretation of liturgical texts and are more suitable for concert performance. The collection is intended for professional and amateur choir groups of different age categories.</t>
  </si>
  <si>
    <t>Имамутдинов, Р. М. Хоровые произведения на богослужебные тексты Русской православной церкви : ноты / Р. М. Имамутдинов. — Санкт-Петербург : Планета музыки, 2021. — 112 с. — ISBN 978-5-8114-8271-9. — Текст : электронный // Лань : электронно-библиотечная система. — URL: https://e.lanbook.com/book/182107 (дата обращения: 00.00.0000). — Режим доступа: для авториз. пользователей.</t>
  </si>
  <si>
    <t>Кампаньоли Б.</t>
  </si>
  <si>
    <t>30 прелюдий во всех тональностях для скрипки соло, соч. 12. 7 дивертисментов для скрипки соло, соч. 18</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</si>
  <si>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</si>
  <si>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</si>
  <si>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</si>
  <si>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Кампаньоли, Б. 30 прелюдий во всех тональностях для скрипки соло, соч. 12. 7 дивертисментов для скрипки соло, соч. 18 : ноты / Б. Кампаньоли. — Санкт-Петербург : Планета музыки, 2021. — 112 с. — ISBN 978-5-8114-8698-4. — Текст : электронный // Лань : электронно-библиотечная система. — URL: https://e.lanbook.com/book/182111 (дата обращения: 00.00.0000). — Режим доступа: для авториз. пользователей.</t>
  </si>
  <si>
    <t>Мазас Ж.-Ф.</t>
  </si>
  <si>
    <t>75 мелодических и прогрессивных этюдов для скрипки. Блестящие этюды. Соч. 36</t>
  </si>
  <si>
    <t>75 мелодических и прогрессивных этюдов для скрипки. Концертные этюды. Соч. 36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</si>
  <si>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</si>
  <si>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Альбом для юношества. Соч. 68. Для фортепиано</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</si>
  <si>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interest not only to the young pianists to whom he was initially addressed, but also to professional musicians.</t>
  </si>
  <si>
    <t>Радвилович А. Ю.</t>
  </si>
  <si>
    <t>Венок Мастеру. Сборник фортепианных пьес памяти Сергея Слонимского</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</si>
  <si>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</si>
  <si>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</si>
  <si>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</si>
  <si>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</si>
  <si>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Кюи, Ц. А. Избранные произведения для фортепиано. Selected Works for Piano  / Ц. А. Кюи. — Санкт-Петербург : Планета музыки, 2022. — 168 с. — ISBN 978-5-8114-8743-1. — Текст : электронный // Лань : электронно-библиотечная система. — URL: https://e.lanbook.com/book/183413 (дата обращения: 00.00.0000). — Режим доступа: для авториз. пользователей.</t>
  </si>
  <si>
    <t>Ильянова Е. А.</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</si>
  <si>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</si>
  <si>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Макаркина Н. В. (сост.), Расковалова М. А. (перелож.)</t>
  </si>
  <si>
    <t>Концертмейстеру классического танца. Большие Adagio</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</si>
  <si>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</si>
  <si>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</si>
  <si>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</si>
  <si>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Макаркина, Н. В. (сост.). Концертмейстеру классического танца. Большие Adagio  / Н. В. Макаркина (сост.), М. А. Расковалова (перелож.). — 2-е, стер. — Санкт-Петербург : Планета музыки, 2022. — 60 с. — ISBN 978-5-8114-9056-1. — Текст : электронный // Лань : электронно-библиотечная система. — URL: https://e.lanbook.com/book/183426 (дата обращения: 00.00.0000). — Режим доступа: для авториз. пользователей.</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</si>
  <si>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</si>
  <si>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</si>
  <si>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</si>
  <si>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   The instrumental works by Alfredo Casella (1883–1947) had a tremendous influence not only on the development of Italian music, but also on the world piano art of the 20th century. Having passed the imitation stage in his early works, the composer came to his own distinctive style, combining neoclassicist trends with the style findings of the 20th century. The collection includes “Variations sur une Chaconne” op. 3 (1903), Barcarola op. 15 (1910), Nine Pieces op. 24 (1914), “Two Contrastes” op. 31 (1916–1918), the works that most vividly reflected the stylistic evolution of the composer. The edition is addressed to senior pupils of children’s music schools, students of music colleges and higher schools, professional performers, and lovers of piano music.</t>
  </si>
  <si>
    <t>Казелла, А. Избранные произведения для фортепиано. Selected Works for Piano : ноты / А. Казелла , Составление, вступительная статья Е. Ильяновой. — Санкт-Петербург : Планета музыки, 2022. — 84 с. — ISBN 978-5-8114-8822-3. — Текст : электронный // Лань : электронно-библиотечная система. — URL: https://e.lanbook.com/book/186227 (дата обращения: 00.00.0000). — Режим доступа: для авториз. пользователей.</t>
  </si>
  <si>
    <t>Кобекин В. А.</t>
  </si>
  <si>
    <t>Музыка для Анастасии. Music for Anastasia. Violoncello solo</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</si>
  <si>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</si>
  <si>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</si>
  <si>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</si>
  <si>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Кобекин, В. А. Музыка для Анастасии. Music for Anastasia. Violoncello solo : ноты / В. А. Кобекин. — Санкт-Петербург : Планета музыки, 2022. — 48 с. — ISBN 978-5-8114-8451-5. — Текст : электронный // Лань : электронно-библиотечная система. — URL: https://e.lanbook.com/book/186230 (дата обращения: 00.00.0000). — Режим доступа: для авториз. пользователей.</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</si>
  <si>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</si>
  <si>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</si>
  <si>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</si>
  <si>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«Андалузская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  In his work, Manuel de Falla (1876–1946) expressed the aesthetic principles of Renaсimiento, the movement for the revival of Spanish culture. The composer strove to reflect the national features of Spanish music in his compositions, without restricting himself to the features of specific regions and areas. This collection includes the composer’s piano works (“Spanish Pieces”, “Andalusian Serenade”, etc.), as well as the author’s piano transcription of his guitar piece “Homage to Claude Debussy”. The edition is addressed to senior pupils of children’s music schools, students of music colleges, higher schools, professional pianists, and instrumental music lovers.</t>
  </si>
  <si>
    <t>Фалья, М. Избранные произведения для фортепиано. Selected works for piano : ноты / М. Фалья , Составление, вступительная статья Е. Ильяновой. — Санкт-Петербург : Планета музыки, 2022. — 52 с. — ISBN 978-5-8114-8166-8. — Текст : электронный // Лань : электронно-библиотечная система. — URL: https://e.lanbook.com/book/186232 (дата обращения: 00.00.0000). — Режим доступа: для авториз. пользователей.</t>
  </si>
  <si>
    <t>Марцо Э. (сост.)</t>
  </si>
  <si>
    <t>Искусство вокализации. Меццо-сопрано. Выпуск I. The art of vocalization. Mezzo-soprano. Book I</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</si>
  <si>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</si>
  <si>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</si>
  <si>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first book contains 40  vocalises from the collections of Bordogni, Panofka, Marchesi, and others. It is intended for students of vocal departments of secondary and higher educational institutions, as well as for singing teachers.</t>
  </si>
  <si>
    <t>Марцо, Э. (сост.). Искусство вокализации. Меццо-сопрано. Выпуск I. The art of vocalization. Mezzo-soprano. Book I : ноты / Э. Марцо (сост.). — Санкт-Петербург : Планета музыки, 2022. — 132 с. — ISBN 978-5-8114-8863-6. — Текст : электронный // Лань : электронно-библиотечная система. — URL: https://e.lanbook.com/book/186235 (дата обращения: 00.00.0000). — Режим доступа: для авториз. пользователей.</t>
  </si>
  <si>
    <t>Респиги О.</t>
  </si>
  <si>
    <t>Пьесы для скрипки и фортепиано. Pieces for Violin and Piano</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</si>
  <si>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</si>
  <si>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</si>
  <si>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   Ottorino Respighi (1879–1936) was a composer who’d taken a special place in Italian music art. His style naturally merged the features of classicism, late romanticism, French impressionism, the influence of the program symphony of R. Strauss and the orchestral handwriting of N. Rimsky-Korsakov. In 1932, together with fellow composers, Respighi published a manifesto in which he spoke out against the rationalism of modernist trends and with a call to strengthen ties with national traditions. Two cycles of pieces for violin and piano fully confirm the composer’s aesthetic positions. As a violinist, Respighi brilliantly uses the technical and timbre capabilities of the instrument.  The edition is addressed to senior pupils of children’s music schools, students of music colleges and higher schools, concert performers, and instrumental music lovers.</t>
  </si>
  <si>
    <t>Респиги, О. Пьесы для скрипки и фортепиано. Pieces for Violin and Piano : ноты / О. Респиги. — Санкт-Петербург : Планета музыки, 2022. — 104 с. — ISBN 978-5-8114-9054-7. — Текст : электронный // Лань : электронно-библиотечная система. — URL: https://e.lanbook.com/book/186237 (дата обращения: 00.00.0000). — Режим доступа: для авториз. пользователей.</t>
  </si>
  <si>
    <t>Концертмейстеру классического танца. Музыка для урока по системе А. Бурнонвиля</t>
  </si>
  <si>
    <t>Кольяшкин М. А.</t>
  </si>
  <si>
    <t>Песни для детей в сопровождении фортепиано</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</si>
  <si>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</si>
  <si>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</si>
  <si>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Ройтерштейн М. И.</t>
  </si>
  <si>
    <t>Сборник хоров для детских голосов</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</si>
  <si>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</si>
  <si>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Моцарт Л.</t>
  </si>
  <si>
    <t>Нотная тетрадь Вольфганга</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</si>
  <si>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</si>
  <si>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Технические упражнения. Для фортепиано. Тетради 1–12</t>
  </si>
  <si>
    <t>Последовательный курс игры на фортепиано. Ритм. 25 этюдов без октав. Соч. 22</t>
  </si>
  <si>
    <t>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</si>
  <si>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</si>
  <si>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</si>
  <si>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Ле, К. Ф. Последовательный курс игры на фортепиано. Ритм. 25 этюдов без октав. Соч. 22 : ноты / К. Ф. Ле. — 4-е изд., стер. — Санкт-Петербург : Планета музыки, 2022. — 48 с. — ISBN 978-5-8114-9282-4. — Текст : электронный // Лань : электронно-библиотечная система. — URL: https://e.lanbook.com/book/190378 (дата обращения: 00.00.0000). — Режим доступа: для авториз. пользователей.</t>
  </si>
  <si>
    <t>Крамер И. Б.</t>
  </si>
  <si>
    <t>60 избранных этюдов для фортепиано</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</si>
  <si>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</si>
  <si>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Произведения для женского хора в сопровождении фортепиано</t>
  </si>
  <si>
    <t>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</si>
  <si>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</si>
  <si>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</si>
  <si>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Чесноков, П. Г. Произведения для женского хора в сопровождении фортепиано : ноты / П. Г. Чесноков. — 2-е изд., стер. — Санкт-Петербург : Планета музыки, 2022. — 108 с. — ISBN 978-5-8114-9287-9. — Текст : электронный // Лань : электронно-библиотечная система. — URL: https://e.lanbook.com/book/190386 (дата обращения: 00.00.0000). — Режим доступа: для авториз. пользователей.</t>
  </si>
  <si>
    <t>Пьесы для ансамбля виолончелистов</t>
  </si>
  <si>
    <t>Верстовский А. Н.</t>
  </si>
  <si>
    <t>Избранные вокальные произведения. Песни, арии, романсы</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</si>
  <si>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</si>
  <si>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</si>
  <si>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</si>
  <si>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Верстовский, А. Н. Избранные вокальные произведения. Песни, арии, романсы : ноты / А. Н. Верстовский , Составитель Е. Ильянова. — Санкт-Петербург : Планета музыки, 2021. — 92 с. — ISBN 978-5-8114-8799-8. — Текст : электронный // Лань : электронно-библиотечная система. — URL: https://e.lanbook.com/book/190390 (дата обращения: 00.00.0000). — Режим доступа: для авториз. пользователей.</t>
  </si>
  <si>
    <t>Органные прелюдии и фуги. Переложение для фортепиано И. К. Черлицкого</t>
  </si>
  <si>
    <t>https://e.lanbook.com/book/190393</t>
  </si>
  <si>
    <t>978-5-8114-5004-6</t>
  </si>
  <si>
    <t>Бах, И. С. Органные прелюдии и фуги. Переложение для фортепиано И. К. Черлицкого : ноты / И. С. Бах , Составитель Е. Ильянова. — Санкт-Петербург : Планета музыки, 2021. — 152 с. — ISBN 978-5-8114-5004-6. — Текст : электронный // Лань : электронно-библиотечная система. — URL: https://e.lanbook.com/book/190393 (дата обращения: 00.00.0000). — Режим доступа: для авториз. пользователей.</t>
  </si>
  <si>
    <t>Бабанина М. И. (сост.)</t>
  </si>
  <si>
    <t>Сборник фрагментов из забытых балетов Пуньи и Минкуса. Вальсы, мазурки, польки, галопы</t>
  </si>
  <si>
    <t>https://e.lanbook.com/book/190973</t>
  </si>
  <si>
    <t>978-5-8114-9265-7</t>
  </si>
  <si>
    <t>52.02.01,52.02.02,52.03.01,52.03.02,52.04.01,52.09.01,52.09.04,53.02.03,53.03.02,53.04.01,53.05.01,53.09.01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</si>
  <si>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</si>
  <si>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Бабанина, М. И. (сост.). Сборник фрагментов из забытых балетов Пуньи и Минкуса. Вальсы, мазурки, польки, галопы : ноты / М. И. Бабанина (сост.) , Составление [и др.]. — 2-е изд., стер. — Санкт-Петербург : Планета музыки, 2022. — 76 с. — ISBN 978-5-8114-9265-7. — Текст : электронный // Лань : электронно-библиотечная система. — URL: https://e.lanbook.com/book/190973 (дата обращения: 00.00.0000). — Режим доступа: для авториз. пользователей.</t>
  </si>
  <si>
    <t>Элегия, соч. 17. Две пьесы, соч. 20. Песнь менестреля, соч. 71. Для виолончели и фортепиано</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</si>
  <si>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</si>
  <si>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</si>
  <si>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</si>
  <si>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Глазунов, А. К. Элегия, соч. 17. Две пьесы, соч. 20. Песнь менестреля, соч. 71. Для виолончели и фортепиано : ноты / А. К. Глазунов , Составление, вступительная статья Е. Ильяновой. — Санкт-Петербург : Планета музыки, 2022. — 60 с. — ISBN 978-5-8114-8833-9. — Текст : электронный // Лань : электронно-библиотечная система. — URL: https://e.lanbook.com/book/193585 (дата обращения: 00.00.0000). — Режим доступа: для авториз. пользователей.</t>
  </si>
  <si>
    <t>Давид Ф.</t>
  </si>
  <si>
    <t>Три экспромта в форме вальса, соч. 40. Салонный дуэт, соч. 25. Для скрипки и фортепиано</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</si>
  <si>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</si>
  <si>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</si>
  <si>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</si>
  <si>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Давид, Ф. Три экспромта в форме вальса, соч. 40. Салонный дуэт, соч. 25. Для скрипки и фортепиано : ноты / Ф. Давид , Составление, вступительная статья Е. Ильяновой. — Санкт-Петербург : Планета музыки, 2022. — 80 с. — ISBN 978-5-8114-8908-4. — Текст : электронный // Лань : электронно-библиотечная система. — URL: https://e.lanbook.com/book/193588 (дата обращения: 00.00.0000). — Режим доступа: для авториз. пользователей.</t>
  </si>
  <si>
    <t>Музыка для деревянных духовых</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</si>
  <si>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</si>
  <si>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</si>
  <si>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</si>
  <si>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Присяжнюк, Д. О. Музыка для деревянных духовых : ноты / Д. О. Присяжнюк. — Санкт-Петербург : Планета музыки, 2022. — 60 с. — ISBN 978-5-8114-8501-7. — Текст : электронный // Лань : электронно-библиотечная система. — URL: https://e.lanbook.com/book/193595 (дата обращения: 00.00.0000). — Режим доступа: для авториз. пользователей.</t>
  </si>
  <si>
    <t>Избранные фортепианные произведения. Selected Piano Works</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</si>
  <si>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</si>
  <si>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</si>
  <si>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</si>
  <si>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Аренский, А. С. Избранные фортепианные произведения. Selected Piano Works : ноты / А. С. Аренский. — Санкт-Петербург : Планета музыки, 2022. — 80 с. — ISBN 978-5-8114-9307-4. — Текст : электронный // Лань : электронно-библиотечная система. — URL: https://e.lanbook.com/book/193599 (дата обращения: 00.00.0000). — Режим доступа: для авториз. пользователей.</t>
  </si>
  <si>
    <t>Концерт для фортепиано с оркестром № 9. Переложение для двух фортепиано В. Реберга</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</si>
  <si>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</si>
  <si>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</si>
  <si>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</si>
  <si>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Моцарт, В. А. Концерт для фортепиано с оркестром № 9. Переложение для двух фортепиано В. Реберга : ноты / В. А. Моцарт. — Санкт-Петербург : Планета музыки, 2022. — 100 с. — ISBN 978-5-8114-9121-6. — Текст : электронный // Лань : электронно-библиотечная система. — URL: https://e.lanbook.com/book/193600 (дата обращения: 00.00.0000). — Режим доступа: для авториз. пользователей.</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</si>
  <si>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</si>
  <si>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</si>
  <si>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</si>
  <si>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</si>
  <si>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Лешетицкий, Т. Избранные произведения для фортепиано : ноты / Т. Лешетицкий. — Санкт-Петербург : Планета музыки, 2022. — 92 с. — ISBN 978-5-8114-8741-7. — Текст : электронный // Лань : электронно-библиотечная система. — URL: https://e.lanbook.com/book/193602 (дата обращения: 00.00.0000). — Режим доступа: для авториз. пользователей.</t>
  </si>
  <si>
    <t>Сборник фрагментов из забытых балетов французских композиторов XIX века. От вальса до тарантеллы</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</si>
  <si>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</si>
  <si>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</si>
  <si>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</si>
  <si>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</si>
  <si>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</si>
  <si>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Сборник фрагментов из забытых балетов французских композиторов XIX века. От па-де-де до па-де-септа : ноты / составитель М. И. Бабанина. — 2-е изд., стер. — Санкт-Петербург : Планета музыки, 2022. — 100 с. — ISBN 978-5-8114-9515-3. — Текст : электронный // Лань : электронно-библиотечная система. — URL: https://e.lanbook.com/book/195676 (дата обращения: 00.00.0000). — Режим доступа: для авториз. пользователей.</t>
  </si>
  <si>
    <t>Добротин О. Н.</t>
  </si>
  <si>
    <t>53.02.01,53.02.02,53.02.03,53.02.07,53.03.01,53.03.02,53.03.06,53.04.01,53.04.06,53.05.01,53.05.05,53.09.01</t>
  </si>
  <si>
    <t>Калина А. И.</t>
  </si>
  <si>
    <t>Произведения русских композиторов в переложении для баяна</t>
  </si>
  <si>
    <t>Калинин В. Ю., Калинин М. В.</t>
  </si>
  <si>
    <t>Пьесы для гитары. Сказка Вечного города</t>
  </si>
  <si>
    <t>53.02.01,53.02.02,53.02.07,53.03.01,53.03.02,53.03.06,53.04.01,53.04.06,53.05.01,53.05.05,53.09.01</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</si>
  <si>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</si>
  <si>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</si>
  <si>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</si>
  <si>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</si>
  <si>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Эйгес, К. Р. Избранные произведения для фортепиано : ноты / К. Р. Эйгес , Составление, вступительная статья Е. Ильяновой. — Санкт-Петербург : Планета музыки, 2022. — 52 с. — ISBN 978-5-8114-8865-0. — Текст : электронный // Лань : электронно-библиотечная система. — URL: https://e.lanbook.com/book/195703 (дата обращения: 00.00.0000). — Режим доступа: для авториз. пользователей.</t>
  </si>
  <si>
    <t>Джазовые пьесы для аккордеона</t>
  </si>
  <si>
    <t>Валимова О. Ю.</t>
  </si>
  <si>
    <t>Весёлое настроение. Фортепианные пьесы для средних и старших классов</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</si>
  <si>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</si>
  <si>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51 упражнение для фортепиано</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</si>
  <si>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</si>
  <si>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Школа беглости. 40 упражнений для фортепиано. Соч. 61</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</si>
  <si>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</si>
  <si>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</si>
  <si>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</si>
  <si>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Беренс, Г. Школа беглости. 40 упражнений для фортепиано. Соч. 61 : ноты / Г. Беренс. — 3-е изд., стер. — Санкт-Петербург : Планета музыки, 2022. — 100 с. — ISBN 978-5-8114-9212-1. — Текст : электронный // Лань : электронно-библиотечная система. — URL: https://e.lanbook.com/book/196737 (дата обращения: 00.00.0000). — Режим доступа: для авториз. пользователей.</t>
  </si>
  <si>
    <t>Сонаты и партиты для скрипки соло</t>
  </si>
  <si>
    <t>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</si>
  <si>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</si>
  <si>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</si>
  <si>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Бах, И. С. Сонаты и партиты для скрипки соло : ноты / И. С. Бах. — 3-е изд., стер. — Санкт-Петербург : Планета музыки, 2022. — 84 с. — ISBN 978-5-8114-9213-8. — Текст : электронный // Лань : электронно-библиотечная система. — URL: https://e.lanbook.com/book/196739 (дата обращения: 00.00.0000). — Режим доступа: для авториз. пользователей.</t>
  </si>
  <si>
    <t>11-е изд., стер.</t>
  </si>
  <si>
    <t>Детский альбом. Соч. 39. Времена года. Соч. 37bis. Для фортепиано</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</si>
  <si>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</si>
  <si>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18 ноктюрнов для фортепиано</t>
  </si>
  <si>
    <t>Дебюсси К.</t>
  </si>
  <si>
    <t>Двенадцать этюдов. В двух тетрадях. Для фортепиано</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</si>
  <si>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</si>
  <si>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«Кукарача». Три концертные пьесы для квартета саксофонов и ритм-группы в джазовом стиле</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</si>
  <si>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</si>
  <si>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Искусство вокализации. Меццо-сопрано. Выпуск II</t>
  </si>
  <si>
    <t>https://e.lanbook.com/book/197052</t>
  </si>
  <si>
    <t>978-5-8114-9425-5</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</si>
  <si>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</si>
  <si>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Марцо, Э. Искусство вокализации. Меццо-сопрано. Выпуск II : ноты / Э. Марцо. — Санкт-Петербург : Планета музыки, 2022. — 152 с. — ISBN 978-5-8114-9425-5. — Текст : электронный // Лань : электронно-библиотечная система. — URL: https://e.lanbook.com/book/197052 (дата обращения: 00.00.0000). — Режим доступа: для авториз. пользователей.</t>
  </si>
  <si>
    <t>Кухта В. А.</t>
  </si>
  <si>
    <t>Озорные песенки для детского хора</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</si>
  <si>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</si>
  <si>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Концертмейстеру классического танца. Экзерсис на середине</t>
  </si>
  <si>
    <t>Огинский М. К.</t>
  </si>
  <si>
    <t>24 полонеза для фортепиано</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</si>
  <si>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</si>
  <si>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Берег мечты. Сборник детских песен в сопровождении фортепиано</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</si>
  <si>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</si>
  <si>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</si>
  <si>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Сати Э.</t>
  </si>
  <si>
    <t>Оживы, Гимнопедии, Гноссиенны и другие пьесы для фортепиано</t>
  </si>
  <si>
    <t>Свиридов Г. В.</t>
  </si>
  <si>
    <t>Отчалившая Русь</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</si>
  <si>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</si>
  <si>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</si>
  <si>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</si>
  <si>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</si>
  <si>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</si>
  <si>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Спендиаров, А. А. Избранные романсы и песни : ноты / А. А. Спендиаров , Составление, вступительная статья Е. Ильяновой. — Санкт-Петербург : Планета музыки, 2022. — 76 с. — ISBN 978-5-8114-8832-2. — Текст : электронный // Лань : электронно-библиотечная система. — URL: https://e.lanbook.com/book/197095 (дата обращения: 00.00.0000). — Режим доступа: для авториз. пользователей.</t>
  </si>
  <si>
    <t>Скрябин А. Н.</t>
  </si>
  <si>
    <t>12 этюдов. Соч. 8. 12 Etudes. Op. 8</t>
  </si>
  <si>
    <t>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</si>
  <si>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</si>
  <si>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</si>
  <si>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Скрябин, А. Н. 12 этюдов. Соч. 8. 12 Etudes. Op. 8 : ноты / А. Н. Скрябин. — 3-е изд., стер. — Санкт-Петербург : Планета музыки, 2022. — 56 с. — ISBN 978-5-8114-9612-9. — Текст : электронный // Лань : электронно-библиотечная система. — URL: https://e.lanbook.com/book/197099 (дата обращения: 00.00.0000). — Режим доступа: для авториз. пользователей.</t>
  </si>
  <si>
    <t>Славкин М. И.</t>
  </si>
  <si>
    <t>Русские потешки. Цикл для детского хора и фортепиано</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</si>
  <si>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</si>
  <si>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</si>
  <si>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</si>
  <si>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</si>
  <si>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Штраус, И. (сын). 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 ноты / И. Штраус (сын) , Составление, вступительная статья Е. А. Ильяновой. — 2-е изд., стер. — Санкт-Петербург : Планета музыки, 2022. — 84 с. — ISBN 978-5-8114-9621-1. — Текст : электронный // Лань : электронно-библиотечная система. — URL: https://e.lanbook.com/book/197115 (дата обращения: 00.00.0000). — Режим доступа: для авториз. пользователей.</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</si>
  <si>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</si>
  <si>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</si>
  <si>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</si>
  <si>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</si>
  <si>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Штраус, И. (сын). 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 ноты / И. Штраус (сын) , Составление, вступительная статья Е. А. Ильяновой. — 2-е изд., стер. — Санкт-Петербург : Планета музыки, 2022. — 136 с. — ISBN 978-5-8114-9622-8. — Текст : электронный // Лань : электронно-библиотечная система. — URL: https://e.lanbook.com/book/197116 (дата обращения: 00.00.0000). — Режим доступа: для авториз. пользователей.</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</si>
  <si>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</si>
  <si>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</si>
  <si>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</si>
  <si>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</si>
  <si>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Штраус, И. (сын). 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 ноты / И. Штраус (сын) , Составление, вступительная статья Е. А. Ильяновой. — 2-е изд., стер. — Санкт-Петербург : Планета музыки, 2022. — 112 с. — ISBN 978-5-8114-9623-5. — Текст : электронный // Лань : электронно-библиотечная система. — URL: https://e.lanbook.com/book/197117 (дата обращения: 00.00.0000). — Режим доступа: для авториз. пользователей.</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</si>
  <si>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t>
  </si>
  <si>
    <t>https://e.lanbook.com/book/197119</t>
  </si>
  <si>
    <t>978-5-8114-9624-2</t>
  </si>
  <si>
    <t>53.02.04,53.03.02,53.04.01,53.05.01,53.09.01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</si>
  <si>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</si>
  <si>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Штраус, И. (сын). 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 ноты / И. Штраус (сын) , Составление, вступительная статья Е. А. Ильяновой. — 2-е изд., стер. — Санкт-Петербург : Планета музыки, 2022. — 148 с. — ISBN 978-5-8114-9624-2. — Текст : электронный // Лань : электронно-библиотечная система. — URL: https://e.lanbook.com/book/197119 (дата обращения: 00.00.0000). — Режим доступа: для авториз. пользователей.</t>
  </si>
  <si>
    <t>Музыка для струнных</t>
  </si>
  <si>
    <t>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</si>
  <si>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</si>
  <si>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</si>
  <si>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Присяжнюк, Д. О. Музыка для струнных : ноты / Д. О. Присяжнюк. — Санкт-Петербург : Планета музыки, 2022. — 60 с. — ISBN 978-5-8114-9310-4. — Текст : электронный // Лань : электронно-библиотечная система. — URL: https://e.lanbook.com/book/198377 (дата обращения: 00.00.0000). — Режим доступа: для авториз. пользователей.</t>
  </si>
  <si>
    <t>Волленгаупт Г. А.</t>
  </si>
  <si>
    <t>Andante и этюд. Соч. 7. Пять характерных пьес в форме этюдов. Соч. 22. Этюд трелей. Для фортепиано</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</si>
  <si>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</si>
  <si>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</si>
  <si>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</si>
  <si>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Волленгаупт, Г. А. Andante и этюд. Соч. 7. Пять характерных пьес в форме этюдов. Соч. 22. Этюд трелей. Для фортепиано : ноты / Г. А. Волленгаупт , Составление, вступительная статья Е. Ильяновой. — Санкт-Петербург : Планета музыки, 2022. — 40 с. — ISBN 978-5-8114-9606-8. — Текст : электронный // Лань : электронно-библиотечная система. — URL: https://e.lanbook.com/book/200813 (дата обращения: 00.00.0000). — Режим доступа: для авториз. пользователей.</t>
  </si>
  <si>
    <t>Данкля Ш.</t>
  </si>
  <si>
    <t>Арии с вариациями для скрипки и фортепиано. В двух тетрадях. Ноты</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</si>
  <si>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</si>
  <si>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</si>
  <si>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</si>
  <si>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Данкля, Ш. Арии с вариациями для скрипки и фортепиано. В двух тетрадях. Ноты : ноты / Ш. Данкля , Составление, вступительная статья Е. Ильяновой. — Санкт-Петербург : Планета музыки, 2022. — 148 с. — ISBN 978-5-8114-9610-5. — Текст : электронный // Лань : электронно-библиотечная система. — URL: https://e.lanbook.com/book/201275 (дата обращения: 00.00.0000). — Режим доступа: для авториз. пользователей.</t>
  </si>
  <si>
    <t>Кастальский А. Д.</t>
  </si>
  <si>
    <t>Избранные произведения. Для смешанного хора без сопровождения. Ноты</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</si>
  <si>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</si>
  <si>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</si>
  <si>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   Alexander Dmitrievich Kastalsky (1856–1926) is credited with creating and developing a”new direction” in Russian sacred music at the turn of the 19th and 20th centuries. The composer’s method of Kastalsky assumed a successful combination of the traditions of the Russian composing school of the 19th century, the methods of folk polyphony, Old Russian chants and the traditions of church choir singing. This collection includes selected hymns from the All-night Vigil and the Divine Liturgy, arrangements of folk songs, works on verses by Russian poets. The edition is addressed to students and professional choirs.</t>
  </si>
  <si>
    <t>Кастальский, А. Д. Избранные произведения. Для смешанного хора без сопровождения. Ноты : ноты / А. Д. Кастальский. — Санкт-Петербург : Планета музыки, 2022. — 76 с. — ISBN 978-5-8114-9762-1. — Текст : электронный // Лань : электронно-библиотечная система. — URL: https://e.lanbook.com/book/201278 (дата обращения: 00.00.0000). — Режим доступа: для авториз. пользователей.</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</si>
  <si>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</si>
  <si>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</si>
  <si>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</si>
  <si>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</si>
  <si>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Юргенштейн, О. О. «Барыня». Произведения для смешанного хора a cappella и женского хора в сопровождении фортепиано. Ноты : ноты / О. О. Юргенштейн. — Санкт-Петербург : Планета музыки, 2022. — 44 с. — ISBN 978-5-8114-8390-7. — Текст : электронный // Лань : электронно-библиотечная система. — URL: https://e.lanbook.com/book/201281 (дата обращения: 00.00.0000). — Режим доступа: для авториз. пользователей.</t>
  </si>
  <si>
    <t>Шесть больших прелюдий и фуг для органа. Транскрипция для фортепиано Ф. Листа</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</si>
  <si>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</si>
  <si>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</si>
  <si>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</si>
  <si>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Бах, И. С. Шесть больших прелюдий и фуг для органа. Транскрипция для фортепиано Ф. Листа : ноты / И. С. Бах. — 2-е изд., стер. — Санкт-Петербург : Планета музыки, 2022. — 112 с. — ISBN 978-5-8114-9850-5. — Текст : электронный // Лань : электронно-библиотечная система. — URL: https://e.lanbook.com/book/215531 (дата обращения: 00.00.0000). — Режим доступа: для авториз. пользователей.</t>
  </si>
  <si>
    <t>Симфония № 8. Cоч. 93. Транскрипция для фортепиано Ф. Листа</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</si>
  <si>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</si>
  <si>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</si>
  <si>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</si>
  <si>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Бетховен, Л. Симфония № 8. Cоч. 93. Транскрипция для фортепиано Ф. Листа : ноты / Л. Бетховен. — Санкт-Петербург : Планета музыки, 2022. — 60 с. — ISBN 978-5-8114-9053-0. — Текст : электронный // Лань : электронно-библиотечная система. — URL: https://e.lanbook.com/book/215540 (дата обращения: 00.00.0000). — Режим доступа: для авториз. пользователей.</t>
  </si>
  <si>
    <t>Концертмейстеру классического танца. Allegro</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</si>
  <si>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</si>
  <si>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23 легкие пьесы для фортепиано</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</si>
  <si>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</si>
  <si>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Диабелли А.</t>
  </si>
  <si>
    <t>Сонатины для фортепиано. Соч. 151, 168</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</si>
  <si>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</si>
  <si>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Зелигер К., Голь Н.</t>
  </si>
  <si>
    <t>Сказка Дядюшки Римуса</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</si>
  <si>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</si>
  <si>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</si>
  <si>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</si>
  <si>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Зелигер, К. Сказка Дядюшки Римуса : ноты / К. Зелигер, Н. Голь. — 2-е изд., стер. — Санкт-Петербург : Планета музыки, 2022. — 64 с. — ISBN 978-5-8114-9963-2. — Текст : электронный // Лань : электронно-библиотечная система. — URL: https://e.lanbook.com/book/215603 (дата обращения: 00.00.0000). — Режим доступа: для авториз. пользователей.</t>
  </si>
  <si>
    <t>Клементи М.</t>
  </si>
  <si>
    <t>Gradus ad Parnassum. Избранные этюды для фортепиано</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</si>
  <si>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</si>
  <si>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</si>
  <si>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</si>
  <si>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Клементи, М. Gradus ad Parnassum. Избранные этюды для фортепиано : ноты / М. Клементи , Перевод Н. Александровой. — 3-е изд., стер. — Санкт-Петербург : Планета музыки, 2022. — 120 с. — ISBN 978-5-8114-9967-0. — Текст : электронный // Лань : электронно-библиотечная система. — URL: https://e.lanbook.com/book/215615 (дата обращения: 00.00.0000). — Режим доступа: для авториз. пользователей.</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</si>
  <si>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</si>
  <si>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</si>
  <si>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</si>
  <si>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</si>
  <si>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Кожухарь, В. И. Фортепианные пьесы для детей : ноты / В. И. Кожухарь. — 2-е изд., стер. — Санкт-Петербург : Планета музыки, 2022. — 40 с. — ISBN 978-5-507-44002-3. — Текст : электронный // Лань : электронно-библиотечная система. — URL: https://e.lanbook.com/book/215645 (дата обращения: 00.00.0000). — Режим доступа: для авториз. пользователей.</t>
  </si>
  <si>
    <t>Козлова А. М.</t>
  </si>
  <si>
    <t>Детское счастье. Песни для детей младшего и среднего возраста</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</si>
  <si>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</si>
  <si>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Вокализы</t>
  </si>
  <si>
    <t>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</si>
  <si>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</si>
  <si>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</si>
  <si>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Ладухин, Н. М. Вокализы : ноты / Н. М. Ладухин. — 4-е изд., стер. — Санкт-Петербург : Планета музыки, 2022. — 100 с. — ISBN 978-5-507-44007-8. — Текст : электронный // Лань : электронно-библиотечная система. — URL: https://e.lanbook.com/book/215660 (дата обращения: 00.00.0000). — Режим доступа: для авториз. пользователей.</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</si>
  <si>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</si>
  <si>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Концертмейстеру классического танца. Сборник классических вариаций</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</si>
  <si>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</si>
  <si>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Метод технических упражнений для фортепиано. Упражнения в полифоническом стиле</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</si>
  <si>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</si>
  <si>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</si>
  <si>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</si>
  <si>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Упражнения в полифоническом стиле : ноты / Б. Муджеллини. — 2-е изд., стер. — Санкт-Петербург : Планета музыки, 2022. — 38 с. — ISBN 978-5-507-44017-7. — Текст : электронный // Лань : электронно-библиотечная система. — URL: https://e.lanbook.com/book/215693 (дата обращения: 00.00.0000). — Режим доступа: для авториз. пользователей.</t>
  </si>
  <si>
    <t>Шитте Л.</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</si>
  <si>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крики Мефистофеля</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</si>
  <si>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</si>
  <si>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</si>
  <si>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</si>
  <si>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Штраус, И. (сын). Вальсы. Для фортепиано. Выпуск III. Потоки лавы. Милость Луизы. Дети Родины. Танцы для бала «Авроры». Пасторальные игры. Отголоски Радаманта. Идиллия. Адские крики Мефистофеля : ноты / И. Штраус (сын) , Составитель Е. А. Ильянова. — 2-е изд., стер. — Санкт-Петербург : Планета музыки, 2022. — 96 с. — ISBN 978-5-507-44116-7. — Текст : электронный // Лань : электронно-библиотечная система. — URL: https://e.lanbook.com/book/218078 (дата обращения: 00.00.0000). — Режим доступа: для авториз. пользователей.</t>
  </si>
  <si>
    <t>Вальсы. Для фортепиано. Выпуск V. Ночные бабочки. Блестящий вальс. Сирены. Живем один раз! Альпийские думы. Учащенный пульс</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</si>
  <si>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</si>
  <si>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</si>
  <si>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</si>
  <si>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Штраус, И. (сын). Вальсы. Для фортепиано. Выпуск V. Ночные бабочки. Блестящий вальс. Сирены. Живем один раз! Альпийские думы. Учащенный пульс : ноты / И. Штраус (сын) , Составитель Е. А. Ильянова. — 2-е изд., стер. — Санкт-Петербург : Планета музыки, 2022. — 72 с. — ISBN 978-5-507-44117-4. — Текст : электронный // Лань : электронно-библиотечная система. — URL: https://e.lanbook.com/book/218081 (дата обращения: 00.00.0000). — Режим доступа: для авториз. пользователей.</t>
  </si>
  <si>
    <t>Яньшинов А. И.</t>
  </si>
  <si>
    <t>Пьесы для скрипки и фортепиано</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</si>
  <si>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</si>
  <si>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Классическая оперетта. Знакомые и забытые страницы. Арии, песни, куплеты для средних и высоких женских голосов в сопровождении фортепиано</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</si>
  <si>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</si>
  <si>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</si>
  <si>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</si>
  <si>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женских голосов в сопровождении фортепиано : ноты / Составитель Б. А. Сергеев. — 2-е изд., стер. — Санкт-Петербург : Планета музыки, 2022. — 60 с. — ISBN 978-5-507-44071-9. — Текст : электронный // Лань : электронно-библиотечная система. — URL: https://e.lanbook.com/book/218099 (дата обращения: 00.00.0000). — Режим доступа: для авториз. пользователей.</t>
  </si>
  <si>
    <t>Классическая оперетта. Знакомые и забытые страницы. Арии, песни, куплеты для средних и высоких мужских голосов в сопровождении фортепиано</t>
  </si>
  <si>
    <t>https://e.lanbook.com/book/218102</t>
  </si>
  <si>
    <t>978-5-507-44072-6</t>
  </si>
  <si>
    <t>Классическая оперетта. Знакомые и забытые страницы. Арии, песни, куплеты для средних и высоких мужских голосов в сопровождении фортепиано : ноты / Составитель Б. А. Сергеев. — 2-е изд., стер. — Санкт-Петербург : Планета музыки, 2022. — 52 с. — ISBN 978-5-507-44072-6. — Текст : электронный // Лань : электронно-библиотечная система. — URL: https://e.lanbook.com/book/218102 (дата обращения: 00.00.0000). — Режим доступа: для авториз. пользователей.</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</si>
  <si>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</si>
  <si>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</si>
  <si>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17 больших ежедневных упражнений для флейты</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</si>
  <si>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</si>
  <si>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Цыбин В. Н.</t>
  </si>
  <si>
    <t>Концертные этюды для флейты и фортепиано</t>
  </si>
  <si>
    <t>50 русских народных песен для фортепиано в четыре руки</t>
  </si>
  <si>
    <t>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</si>
  <si>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</si>
  <si>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</si>
  <si>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Чайковский, П. И. 50 русских народных песен для фортепиано в четыре руки : ноты / П. И. Чайковский. — 4-е изд., стер. — Санкт-Петербург : Планета музыки, 2022. — 68 с. — ISBN 978-5-507-44089-4. — Текст : электронный // Лань : электронно-библиотечная система. — URL: https://e.lanbook.com/book/218153 (дата обращения: 00.00.0000). — Режим доступа: для авториз. пользователей.</t>
  </si>
  <si>
    <t>Марчелло Б., Телеман Г. Ф., Оттетер Ж. М.</t>
  </si>
  <si>
    <t>Сонаты для флейты траверсо и basso continuo</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</si>
  <si>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</si>
  <si>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скрипки. Музыкальное училище. I курс</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</si>
  <si>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</si>
  <si>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</si>
  <si>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</si>
  <si>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 курс : ноты / Составитель Е. А. Ильянова. — Санкт-Петербург : Планета музыки, 2022. — 132 с. — ISBN 978-5-8114-9899-4. — Текст : электронный // Лань : электронно-библиотечная система. — URL: https://e.lanbook.com/book/221108 (дата обращения: 00.00.0000). — Режим доступа: для авториз. пользователей.</t>
  </si>
  <si>
    <t>Концерт для фортепиано с оркестром № 21. Переложение для двух фортепиано Ганса Бишоффа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</si>
  <si>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</si>
  <si>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</si>
  <si>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</si>
  <si>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Моцарт, В. А. Концерт для фортепиано с оркестром № 21. Переложение для двух фортепиано Ганса Бишоффа : ноты / В. А. Моцарт. — Санкт-Петербург : Планета музыки, 2022. — 96 с. — ISBN 978-5-8114-9732-4. — Текст : электронный // Лань : электронно-библиотечная система. — URL: https://e.lanbook.com/book/221117 (дата обращения: 00.00.0000). — Режим доступа: для авториз. пользователей.</t>
  </si>
  <si>
    <t>Концерт для фортепиано с оркестром № 24. Переложение для двух фортепиано Ганса Бишоффа</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</si>
  <si>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</si>
  <si>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</si>
  <si>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</si>
  <si>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Моцарт, В. А. Концерт для фортепиано с оркестром № 24. Переложение для двух фортепиано Ганса Бишоффа : ноты / В. А. Моцарт. — Санкт-Петербург : Планета музыки, 2022. — 96 с. — ISBN 978-5-507-44218-8. — Текст : электронный // Лань : электронно-библиотечная система. — URL: https://e.lanbook.com/book/223457 (дата обращения: 00.00.0000). — Режим доступа: для авториз. пользователей.</t>
  </si>
  <si>
    <t>«Картинки с выставки»Партитура для русского народного оркестра</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</si>
  <si>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</si>
  <si>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</si>
  <si>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</si>
  <si>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Мусоргский, М. П. «Картинки с выставки»Партитура для русского народного оркестра : ноты / М. П. Мусоргский. — Санкт-Петербург : Планета музыки, 2022. — 152 с. — ISBN 978-5-8114-9761-4. — Текст : электронный // Лань : электронно-библиотечная система. — URL: https://e.lanbook.com/book/223463 (дата обращения: 00.00.0000). — Режим доступа: для авториз. пользователей.</t>
  </si>
  <si>
    <t>Черепнин Н. Н.</t>
  </si>
  <si>
    <t>Избранные романсы. Selected romances</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</si>
  <si>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</si>
  <si>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</si>
  <si>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</si>
  <si>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Черепнин, Н. Н. Избранные романсы. Selected romances : ноты / Н. Н. Черепнин , Составитель Е. Ильянова. — Санкт-Петербург : Планета музыки, 2022. — 92 с. — ISBN 978-5-8114-9608-2. — Текст : электронный // Лань : электронно-библиотечная система. — URL: https://e.lanbook.com/book/233402 (дата обращения: 00.00.0000). — Режим доступа: для авториз. пользователей.</t>
  </si>
  <si>
    <t>И. С. Бах. Чакона. Транскрипция для балалайки и фортепиано</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</si>
  <si>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</si>
  <si>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</si>
  <si>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</si>
  <si>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Мартынишин, А. В. И. С. Бах. Чакона. Транскрипция для балалайки и фортепиано : ноты / А. В. Мартынишин. — Санкт-Петербург : Планета музыки, 2022. — 52 с. — ISBN 978-5-8114-9852-9. — Текст : электронный // Лань : электронно-библиотечная система. — URL: https://e.lanbook.com/book/233405 (дата обращения: 00.00.0000). — Режим доступа: для авториз. пользователей.</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</si>
  <si>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</si>
  <si>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</si>
  <si>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</si>
  <si>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</si>
  <si>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Алябьев, А. А. Избранные романсы : ноты / А. А. Алябьев , Составитель Е. Ильянова. — 3-е изд., стер. — Санкт-Петербург : Планета музыки, 2022. — 64 с. — ISBN 978-5-507-44403-8. — Текст : электронный // Лань : электронно-библиотечная система. — URL: https://e.lanbook.com/book/233435 (дата обращения: 00.00.0000). — Режим доступа: для авториз. пользователей.</t>
  </si>
  <si>
    <t>https://e.lanbook.com/book/233438</t>
  </si>
  <si>
    <t>978-5-507-44404-5</t>
  </si>
  <si>
    <t>53.05.01,53.05.05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</si>
  <si>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</si>
  <si>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Аренский, А. С. Избранные романсы : ноты / А. С. Аренский , Составитель Е. Ильянова. — 2-е изд., стер. — Санкт-Петербург : Планета музыки, 2022. — 72 с. — ISBN 978-5-507-44404-5. — Текст : электронный // Лань : электронно-библиотечная система. — URL: https://e.lanbook.com/book/233438 (дата обращения: 00.00.0000). — Режим доступа: для авториз. пользователей.</t>
  </si>
  <si>
    <t>50 хоральных прелюдий</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</si>
  <si>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</si>
  <si>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Нотная тетрадь Анны Магдалены Бах. Для фортепиано</t>
  </si>
  <si>
    <t>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</si>
  <si>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</si>
  <si>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</si>
  <si>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Бах, И. С. Нотная тетрадь Анны Магдалены Бах. Для фортепиано : ноты / И. С. Бах. — 5-е изд., стер. — Санкт-Петербург : Планета музыки, 2022. — 68 с. — ISBN 978-5-507-44408-3. — Текст : электронный // Лань : электронно-библиотечная система. — URL: https://e.lanbook.com/book/233450 (дата обращения: 00.00.0000). — Режим доступа: для авториз. пользователей.</t>
  </si>
  <si>
    <t>50 фортепианных пьес для начинающих, соч. 70. 20 детских этюдов, соч. 79</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</si>
  <si>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</si>
  <si>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</si>
  <si>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</si>
  <si>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Беренс, Г. 50 фортепианных пьес для начинающих, соч. 70. 20 детских этюдов, соч. 79 : ноты / Г. Беренс. — 4-е изд., стер. — Санкт-Петербург : Планета музыки, 2022. — 76 с. — ISBN 978-5-507-44410-6. — Текст : электронный // Лань : электронно-библиотечная система. — URL: https://e.lanbook.com/book/233456 (дата обращения: 00.00.0000). — Режим доступа: для авториз. пользователей.</t>
  </si>
  <si>
    <t>Сборник романсов для средних и высоких голосов на стихи А. А. Фета. В сопровождении фортепиано</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</si>
  <si>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</si>
  <si>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</si>
  <si>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</si>
  <si>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Быстров, А. В. Сборник романсов для средних и высоких голосов на стихи А. А. Фета. В сопровождении фортепиано : ноты / А. В. Быстров. — 2-е изд., стер. — Санкт-Петербург : Планета музыки, 2022. — 44 с. — ISBN 978-5-507-44412-0. — Текст : электронный // Лань : электронно-библиотечная система. — URL: https://e.lanbook.com/book/233468 (дата обращения: 00.00.0000). — Режим доступа: для авториз. пользователей.</t>
  </si>
  <si>
    <t>Лирические пьесы для фортепиано. Тетради I–X. Соч. 12, 38, 43, 47, 54, 57, 62, 65, 68, 71</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</si>
  <si>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</si>
  <si>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</si>
  <si>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</si>
  <si>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Григ, Э. Лирические пьесы для фортепиано. Тетради I–X. Соч. 12, 38, 43, 47, 54, 57, 62, 65, 68, 71 : ноты / Э. Григ. — 3-е изд., стер. — Санкт-Петербург : Планета музыки, 2022. — 240 с. — ISBN 978-5-507-44415-1. — Текст : электронный // Лань : электронно-библиотечная система. — URL: https://e.lanbook.com/book/233471 (дата обращения: 00.00.0000). — Режим доступа: для авториз. пользователей.</t>
  </si>
  <si>
    <t>Лирические пьесы для фортепиано. Тетрадь I, соч. 12. Тетрадь II, соч. 38. Тетрадь III, соч. 43</t>
  </si>
  <si>
    <t>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</si>
  <si>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</si>
  <si>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</si>
  <si>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Григ, Э. Лирические пьесы для фортепиано. Тетрадь I, соч. 12. Тетрадь II, соч. 38. Тетрадь III, соч. 43 : ноты / Э. Григ. — 4-е изд., стер. — Санкт-Петербург : Планета музыки, 2022. — 60 с. — ISBN 978-5-507-44416-8. — Текст : электронный // Лань : электронно-библиотечная система. — URL: https://e.lanbook.com/book/233474 (дата обращения: 00.00.0000). — Режим доступа: для авториз. пользователей.</t>
  </si>
  <si>
    <t>Искусство вокализации. Меццо-сопрано. Выпуск III</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</si>
  <si>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</si>
  <si>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</si>
  <si>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</si>
  <si>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Марцо, Э. Искусство вокализации. Меццо-сопрано. Выпуск III : ноты / Э. Марцо. — Санкт-Петербург : Планета музыки, 2022. — 144 с. — ISBN 978-5-507-44260-7. — Текст : электронный // Лань : электронно-библиотечная система. — URL: https://e.lanbook.com/book/233480 (дата обращения: 00.00.0000). — Режим доступа: для авториз. пользователей.</t>
  </si>
  <si>
    <t>Хрестоматия для скрипки. Музыкальное училище. II курс</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</si>
  <si>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</si>
  <si>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</si>
  <si>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</si>
  <si>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 курс : ноты / Составитель  Е. Ильянова. — Санкт-Петербург : Планета музыки, 2022. — 184 с. — ISBN 978-5-507-44367-3. — Текст : электронный // Лань : электронно-библиотечная система. — URL: https://e.lanbook.com/book/233483 (дата обращения: 00.00.0000). — Режим доступа: для авториз. пользователей.</t>
  </si>
  <si>
    <t>Концертмейстеру классического танца. Маленькие Adagio</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</si>
  <si>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</si>
  <si>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Произведения для фортепиано</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</si>
  <si>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</si>
  <si>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</si>
  <si>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</si>
  <si>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Барас, К. В. Произведения для фортепиано : ноты / К. В. Барас. — Санкт-Петербург : Планета музыки, 2022. — 72 с. — ISBN 978-5-507-44259-1. — Текст : электронный // Лань : электронно-библиотечная система. — URL: https://e.lanbook.com/book/233492 (дата обращения: 00.00.0000). — Режим доступа: для авториз. пользователей.</t>
  </si>
  <si>
    <t>12 больших виртуозных этюдов для флейты</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</si>
  <si>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</si>
  <si>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Царенко Н. В.</t>
  </si>
  <si>
    <t>Пьесы для ансамблей народных инструментов</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</si>
  <si>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</si>
  <si>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</si>
  <si>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</si>
  <si>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Царенко, Н. В. Пьесы для ансамблей народных инструментов : ноты / Н. В. Царенко. — 3-е изд., стер. — Санкт-Петербург : Планета музыки, 2022. — 68 с. — ISBN 978-5-507-44540-0. — Текст : электронный // Лань : электронно-библиотечная система. — URL: https://e.lanbook.com/book/240275 (дата обращения: 00.00.0000). — Режим доступа: для авториз. пользователей.</t>
  </si>
  <si>
    <t>Шуберт Ф., Куммер Ф. А.</t>
  </si>
  <si>
    <t>Песни Шуберта. 25 переложений для виолончели и фортепиано</t>
  </si>
  <si>
    <t>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</si>
  <si>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</si>
  <si>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</si>
  <si>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Шуберт, Ф. Песни Шуберта. 25 переложений для виолончели и фортепиано : ноты / Ф. Шуберт, Ф. А. Куммер , Перевод М. А. Куперман. — 2-е изд., стер. — Санкт-Петербург : Планета музыки, 2022. — 152 с. — ISBN 978-5-507-44547-9. — Текст : электронный // Лань : электронно-библиотечная система. — URL: https://e.lanbook.com/book/240287 (дата обращения: 00.00.0000). — Режим доступа: для авториз. пользователей.</t>
  </si>
  <si>
    <t>Лирический концерт. Для голоса с оркестром</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</si>
  <si>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</si>
  <si>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</si>
  <si>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</si>
  <si>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Блок, В. М. Лирический концерт. Для голоса с оркестром : ноты / В. М. Блок. — Санкт-Петербург : Планета музыки, 2022. — 38 с. — ISBN 978-5-507-44296-6. — Текст : электронный // Лань : электронно-библиотечная система. — URL: https://e.lanbook.com/book/242888 (дата обращения: 00.00.0000). — Режим доступа: для авториз. пользователей.</t>
  </si>
  <si>
    <t>Архангельский А. А.</t>
  </si>
  <si>
    <t>Всенощное бдение. Избранные духовные концерты. Для смешанного хора без сопровождения</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</si>
  <si>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</si>
  <si>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</si>
  <si>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</si>
  <si>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Архангельский, А. А. Всенощное бдение. Избранные духовные концерты. Для смешанного хора без сопровождения : ноты / А. А. Архангельский. — Санкт-Петербург : Планета музыки, 2022. — 76 с. — ISBN 978-5-507-44435-9. — Текст : электронный // Лань : электронно-библиотечная система. — URL: https://e.lanbook.com/book/242897 (дата обращения: 00.00.0000). — Режим доступа: для авториз. пользователей.</t>
  </si>
  <si>
    <t>18 детских песен на народные слова. Для голоса и фортепиано</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</si>
  <si>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</si>
  <si>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</si>
  <si>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</si>
  <si>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Лядов, А. К. 18 детских песен на народные слова. Для голоса и фортепиано : ноты / А. К. Лядов , Составление, вступительная статья Е. Ильяновой. — Санкт-Петербург : Планета музыки, 2022. — 38 с. — ISBN 978-5-507-44497-7. — Текст : электронный // Лань : электронно-библиотечная система. — URL: https://e.lanbook.com/book/242912 (дата обращения: 00.00.0000). — Режим доступа: для авториз. пользователей.</t>
  </si>
  <si>
    <t>Маттезон И.</t>
  </si>
  <si>
    <t>Избранные клавирные произведения</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</si>
  <si>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</si>
  <si>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</si>
  <si>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</si>
  <si>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Маттезон, И. Избранные клавирные произведения : ноты / И. Маттезон , Составление, вступительная статья Е. Ильяновой. — Санкт-Петербург : Планета музыки, 2022. — 40 с. — ISBN 978-5-8114-9734-8. — Текст : электронный // Лань : электронно-библиотечная система. — URL: https://e.lanbook.com/book/242915 (дата обращения: 00.00.0000). — Режим доступа: для авториз. пользователей.</t>
  </si>
  <si>
    <t>Три наброска на слова В. Иванова, соч. 8. Романсы на стихи М. Лермонтова, соч. 40</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</si>
  <si>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</si>
  <si>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</si>
  <si>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</si>
  <si>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Мясковский, Н. Я. Три наброска на слова В. Иванова, соч. 8. Романсы на стихи М. Лермонтова, соч. 40 : ноты / Н. Я. Мясковский. — Санкт-Петербург : Планета музыки, 2022. — 68 с. — ISBN 978-5-8114-9735-5. — Текст : электронный // Лань : электронно-библиотечная система. — URL: https://e.lanbook.com/book/242918 (дата обращения: 00.00.0000). — Режим доступа: для авториз. пользователей.</t>
  </si>
  <si>
    <t>Рахманинов С. В.</t>
  </si>
  <si>
    <t>Пьесы-фантазии. Соч. 3. Салонные пьесы. Соч. 10. Для фортепиано</t>
  </si>
  <si>
    <t>Детский альбом. Соч. 39. Транскрипция для дуэта аккордеонистов (баянистов) О. Н. Добротина</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</si>
  <si>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</si>
  <si>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</si>
  <si>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Pyotr Ilyich would have written the same pieces for accordion, button accordion, harmonica. Therefore, the texture of some compositions has been changed, somewhere supplemented minding the two performers, somewhere got closer to the accordion performing style. The transcription uses playing techniques characteristic for the accordion and button accordion. Some of the pieces were written for the B.B. accordion (button accordion), some for the S.B. one. In some pieces, two accompaniment options are presented, for both systems. The collection uses the international notation: B.B. – Baritone Bass – selective system, S.B. – Standard Bass is a ready-made system. These registers are recommended but not required.</t>
  </si>
  <si>
    <t>Чайковский, П. И. Детский альбом. Соч. 39. Транскрипция для дуэта аккордеонистов (баянистов) О. Н. Добротина : ноты / П. И. Чайковский. — Санкт-Петербург : Планета музыки, 2022. — 68 с. — ISBN 978-5-8114-9905-2. — Текст : электронный // Лань : электронно-библиотечная система. — URL: https://e.lanbook.com/book/242927 (дата обращения: 00.00.0000). — Режим доступа: для авториз. пользователей.</t>
  </si>
  <si>
    <t>Макаркина Н. В.</t>
  </si>
  <si>
    <t>Концертмейстеру классического танца. Экзерсис у станка</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</si>
  <si>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</si>
  <si>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Биль А.</t>
  </si>
  <si>
    <t>Десять легких октавных этюдов, соч. 140. Элементарные этюды в форме маленьких мелодических пьес, соч. 150. Для фортепиано</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</si>
  <si>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</si>
  <si>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</si>
  <si>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</si>
  <si>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Биль, А. Десять легких октавных этюдов, соч. 140. Элементарные этюды в форме маленьких мелодических пьес, соч. 150. Для фортепиано : ноты / А. Биль. — Санкт-Петербург : Планета музыки, 2022. — 56 с. — ISBN 978-5-8114-9607-5. — Текст : электронный // Лань : электронно-библиотечная система. — URL: https://e.lanbook.com/book/245399 (дата обращения: 00.00.0000). — Режим доступа: для авториз. пользователей.</t>
  </si>
  <si>
    <t>Радужные крылья танца. Музыкальное сопровождение урока классического танца</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</si>
  <si>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</si>
  <si>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Корелли А.</t>
  </si>
  <si>
    <t>Лемуан А.</t>
  </si>
  <si>
    <t>50 детских характерных этюдов для фортепиано. Соч. 37</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</si>
  <si>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</si>
  <si>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30 мелодических этюдов для фортепиано. Соч. 52</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</si>
  <si>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</si>
  <si>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</si>
  <si>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</si>
  <si>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Лёшгорн, К. А. 30 мелодических этюдов для фортепиано. Соч. 52 : ноты / К. А. Лёшгорн. — 2-е изд., стер. — Санкт-Петербург : Планета музыки, 2022. — 80 с. — ISBN 978-5-507-44470-0. — Текст : электронный // Лань : электронно-библиотечная система. — URL: https://e.lanbook.com/book/245447 (дата обращения: 00.00.0000). — Режим доступа: для авториз. пользователей.</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</si>
  <si>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t>
  </si>
  <si>
    <t>https://e.lanbook.com/book/245450</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</si>
  <si>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</si>
  <si>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</si>
  <si>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Лист, Ф. 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 ноты / Ф. Лист. — 3-е изд., стер. — Санкт-Петербург : Планета музыки, 2022. — 64 с. — ISBN 978-5-507-44471-7. — Текст : электронный // Лань : электронно-библиотечная система. — URL: https://e.lanbook.com/book/245450 (дата обращения: 00.00.0000). — Режим доступа: для авториз. пользователей.</t>
  </si>
  <si>
    <t>Песни Италии. 65 тосканских, флорентийских, ломбардских и других итальянских народных и популярных песен</t>
  </si>
  <si>
    <t>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</si>
  <si>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</si>
  <si>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</si>
  <si>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4-е. изд., стер.</t>
  </si>
  <si>
    <t>Марцо, Э. Песни Италии. 65 тосканских, флорентийских, ломбардских и других итальянских народных и популярных песен : ноты / Э. Марцо , Перевод Н. А. Александровой. — 4-е. изд., стер. — Санкт-Петербург : Планета музыки, 2022. — 176 с. — ISBN 978-5-507-44474-8. — Текст : электронный // Лань : электронно-библиотечная система. — URL: https://e.lanbook.com/book/245459 (дата обращения: 00.00.0000). — Режим доступа: для авториз. пользователей.</t>
  </si>
  <si>
    <t>Блуменфельд Ф. М.</t>
  </si>
  <si>
    <t>Этюды для фортепиано. Ноты</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</si>
  <si>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</si>
  <si>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</si>
  <si>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</si>
  <si>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Блуменфельд, Ф. М. Этюды для фортепиано. Ноты : ноты / Ф. М. Блуменфельд , Составитель Е. Ильянова. — Санкт-Петербург : Планета музыки, 2022. — 108 с. — ISBN 978-5-8114-8555-0. — Текст : электронный // Лань : электронно-библиотечная система. — URL: https://e.lanbook.com/book/247664 (дата обращения: 00.00.0000). — Режим доступа: для авториз. пользователей.</t>
  </si>
  <si>
    <t>Симфония № 2, соч. 36. Транскрипция для фортепиано Ф. Листа</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</si>
  <si>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</si>
  <si>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</si>
  <si>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</si>
  <si>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Бетховен, Л. Симфония № 2, соч. 36. Транскрипция для фортепиано Ф. Листа : ноты / Л. Бетховен. — Санкт-Петербург : Планета музыки, 2022. — 68 с. — ISBN 978-5-507-44436-6. — Текст : электронный // Лань : электронно-библиотечная система. — URL: https://e.lanbook.com/book/247667 (дата обращения: 00.00.0000). — Режим доступа: для авториз. пользователей.</t>
  </si>
  <si>
    <t>Десять переложений из Обихода, Соч. 61. Для смешанного хора без сопровождения</t>
  </si>
  <si>
    <t>https://e.lanbook.com/book/247673</t>
  </si>
  <si>
    <t>978-5-507-44498-4</t>
  </si>
  <si>
    <t>Музыкальная педагогика</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</si>
  <si>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</si>
  <si>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Лядов, А. К. Десять переложений из Обихода, Соч. 61. Для смешанного хора без сопровождения : ноты / А. К. Лядов , Составитель Е. Ильянова. — Санкт-Петербург : Планета музыки, 2022. — 38 с. — ISBN 978-5-507-44498-4. — Текст : электронный // Лань : электронно-библиотечная система. — URL: https://e.lanbook.com/book/247673 (дата обращения: 00.00.0000). — Режим доступа: для авториз. пользователей.</t>
  </si>
  <si>
    <t>Двухголосное сольфеджио в ключах до</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</si>
  <si>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</si>
  <si>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</si>
  <si>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</si>
  <si>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Ладухин, Н. М. Двухголосное сольфеджио в ключах до : ноты / Н. М. Ладухин. — 2-е изд., стер. — Санкт-Петербург : Планета музыки, 2022. — 104 с. — ISBN 978-5-507-44572-1. — Текст : электронный // Лань : электронно-библиотечная система. — URL: https://e.lanbook.com/book/250250 (дата обращения: 00.00.0000). — Режим доступа: для авториз. пользователей.</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</si>
  <si>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</si>
  <si>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</si>
  <si>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</si>
  <si>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</si>
  <si>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Григ, Э. Вокальные циклы на слова немецких поэтов. Ноты : ноты / Э. Григ. — Санкт-Петербург : Планета музыки, 2022. — 92 с. — ISBN 978-5-507-44258-4. — Текст : электронный // Лань : электронно-библиотечная система. — URL: https://e.lanbook.com/book/254561 (дата обращения: 00.00.0000). — Режим доступа: для авториз. пользователей.</t>
  </si>
  <si>
    <t>Концерты для маленьких скрипачей. Клавир и партия скрипки. Для младших классов детских музыкальных школ</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</si>
  <si>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</si>
  <si>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</si>
  <si>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</si>
  <si>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Радвилович, А. Ю. Концерты для маленьких скрипачей. Клавир и партия скрипки. Для младших классов детских музыкальных школ : ноты / А. Ю. Радвилович. — 3-е изд., стер. — Санкт-Петербург : Планета музыки, 2022. — 88 с. — ISBN 978-5-507-44862-3. — Текст : электронный // Лань : электронно-библиотечная система. — URL: https://e.lanbook.com/book/255200 (дата обращения: 00.00.0000). — Режим доступа: для авториз. пользователей.</t>
  </si>
  <si>
    <t>Хрестоматия для баритона и баса. Музыкальное училище. I–II курсы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</si>
  <si>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</si>
  <si>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</si>
  <si>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</si>
  <si>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 курсы : ноты / составитель Е. А. Ильянова. — Санкт-Петербург : Планета музыки, 2022. — 116 с. — ISBN 978-5-507-44878-4. — Текст : электронный // Лань : электронно-библиотечная система. — URL: https://e.lanbook.com/book/255203 (дата обращения: 00.00.0000). — Режим доступа: для авториз. пользователей.</t>
  </si>
  <si>
    <t>Хрестоматия для меццо-сопрано. Музыкальное училище. I–II курсы</t>
  </si>
  <si>
    <t>https://e.lanbook.com/book/255206</t>
  </si>
  <si>
    <t>978-5-507-44876-0</t>
  </si>
  <si>
    <t xml:space="preserve">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 XX веков. Издание адресовано студентам I–II курсов, обучающимся по специальности "Вокальное искусство".  </t>
  </si>
  <si>
    <t>Хрестоматия для меццо-сопрано. Музыкальное училище. I–II курсы : ноты / составитель Е. А. Ильянова. — Санкт-Петербург : Планета музыки, 2022. — 100 с. — ISBN 978-5-507-44876-0. — Текст : электронный // Лань : электронно-библиотечная система. — URL: https://e.lanbook.com/book/255206 (дата обращения: 00.00.0000). — Режим доступа: для авториз. пользователей.</t>
  </si>
  <si>
    <t>Хрестоматия для тенора. Музыкальное училище. III–IV курсы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</si>
  <si>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</si>
  <si>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</si>
  <si>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</si>
  <si>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Ильянова, Е. А. Хрестоматия для тенора. Музыкальное училище. III–IV курсы : ноты / Е. А. Ильянова , составитель Е. А. Ильянова. — Санкт-Петербург : Планета музыки, 2022. — 124 с. — ISBN 978-5-507-44947-7. — Текст : электронный // Лань : электронно-библиотечная система. — URL: https://e.lanbook.com/book/263090 (дата обращения: 00.00.0000). — Режим доступа: для авториз. пользователей.</t>
  </si>
  <si>
    <t>Ламперти Ф.</t>
  </si>
  <si>
    <t>Уроки виртуозного пения</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</si>
  <si>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</si>
  <si>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</si>
  <si>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</si>
  <si>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Ламперти, Ф. Уроки виртуозного пения : ноты / Ф. Ламперти , Перевод А. Скрипко. — Санкт-Петербург : Планета музыки, 2022. — 56 с. — ISBN 978-5-507-44875-3. — Текст : электронный // Лань : электронно-библиотечная система. — URL: https://e.lanbook.com/book/263096 (дата обращения: 00.00.0000). — Режим доступа: для авториз. пользователей.</t>
  </si>
  <si>
    <t>Пьесы для струнного квартета и фортепиано</t>
  </si>
  <si>
    <t>Еврейские народные песни в обработке для фортепиано в две и четыре руки</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</si>
  <si>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</si>
  <si>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Провотарь В. В.</t>
  </si>
  <si>
    <t>Бах, Шуберт. Переложения для ансамбля виолончелей. Хрестоматия</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</si>
  <si>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</si>
  <si>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Хрестоматия для фортепиано. Музыкальное училище. II курс</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</si>
  <si>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</si>
  <si>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</si>
  <si>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</si>
  <si>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Ильянова, Е. А. Хрестоматия для фортепиано. Музыкальное училище. II курс : ноты / Е. А. Ильянова. — Санкт-Петербург : Планета музыки, 2022. — 180 с. — ISBN 978-5-507-44877-7. — Текст : электронный // Лань : электронно-библиотечная система. — URL: https://e.lanbook.com/book/263114 (дата обращения: 00.00.0000). — Режим доступа: для авториз. пользователей.</t>
  </si>
  <si>
    <t>Хрестоматия для скрипки. Музыкальное училище. III курс</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</si>
  <si>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</si>
  <si>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</si>
  <si>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</si>
  <si>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Ильянова, Е. А. Хрестоматия для скрипки. Музыкальное училище. III курс : ноты / Е. А. Ильянова , составитель Е. А. Ильянова. — Санкт-Петербург : Планета музыки, 2022. — 160 с. — ISBN 978-5-507-44576-9. — Текст : электронный // Лань : электронно-библиотечная система. — URL: https://e.lanbook.com/book/263117 (дата обращения: 00.00.0000). — Режим доступа: для авториз. пользователей.</t>
  </si>
  <si>
    <t>40 уроков для контральто. Соч. 17</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</si>
  <si>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</si>
  <si>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</si>
  <si>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</si>
  <si>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Конконе, Д. 40 уроков для контральто. Соч. 17 : ноты / Д. Конконе , Перевод А. Скрипко. — Санкт-Петербург : Планета музыки, 2022. — 144 с. — ISBN 978-5-507-44983-5. — Текст : электронный // Лань : электронно-библиотечная система. — URL: https://e.lanbook.com/book/263120 (дата обращения: 00.00.0000). — Режим доступа: для авториз. пользователей.</t>
  </si>
  <si>
    <t>Бах В. Ф.</t>
  </si>
  <si>
    <t>Шесть дуэтов для двух флейт</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</si>
  <si>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</si>
  <si>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</si>
  <si>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</si>
  <si>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Бах, В. Ф. Шесть дуэтов для двух флейт : ноты / В. Ф. Бах. — 3-е изд., стер. — Санкт-Петербург : Планета музыки, 2022. — 76 с. — ISBN 978-5-507-45093-0. — Текст : электронный // Лань : электронно-библиотечная система. — URL: https://e.lanbook.com/book/263147 (дата обращения: 00.00.0000). — Режим доступа: для авториз. пользователей.</t>
  </si>
  <si>
    <t>Бургмюллер Ф.</t>
  </si>
  <si>
    <t>25 легких этюдов для фортепиано. Соч. 100</t>
  </si>
  <si>
    <t>Вольфарт Ф.</t>
  </si>
  <si>
    <t>Легкие мелодические этюды для скрипки. Соч. 45</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</si>
  <si>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</si>
  <si>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Избранные фортепианные произведения</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</si>
  <si>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</si>
  <si>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</si>
  <si>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</si>
  <si>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Дебюсси, К. Избранные фортепианные произведения : ноты / К. Дебюсси. — 4-е изд., стер. — Санкт-Петербург : Планета музыки, 2022. — 92 с. — ISBN 978-5-507-45102-9. — Текст : электронный // Лань : электронно-библиотечная система. — URL: https://e.lanbook.com/book/263171 (дата обращения: 00.00.0000). — Режим доступа: для авториз. пользователей.</t>
  </si>
  <si>
    <t>Иванова-Блинова Е. В.</t>
  </si>
  <si>
    <t>Игры, сказки и страшилки для двух фортепиано</t>
  </si>
  <si>
    <t>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</si>
  <si>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</si>
  <si>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</si>
  <si>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Иванова-Блинова, Е. В. Игры, сказки и страшилки для двух фортепиано : ноты / Е. В. Иванова-Блинова. — 2-е изд., стер. — Санкт-Петербург : Планета музыки, 2022. — 60 с. — ISBN 978-5-507-45109-8. — Текст : электронный // Лань : электронно-библиотечная система. — URL: https://e.lanbook.com/book/263195 (дата обращения: 00.00.0000). — Режим доступа: для авториз. пользователей.</t>
  </si>
  <si>
    <t>Произведения Иоганна Себастьяна Баха в переложении для баяна</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</si>
  <si>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</si>
  <si>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Киселев С. С., Элькин Л. Е.</t>
  </si>
  <si>
    <t>Мультики для детей и взрослых. Пьесы в джазовом стиле для скрипки и фортепиано</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</si>
  <si>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</si>
  <si>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</si>
  <si>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</si>
  <si>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Киселев, С. С. Мультики для детей и взрослых. Пьесы в джазовом стиле для скрипки и фортепиано : ноты / С. С. Киселев, Л. Е. Элькин. — 2-е изд., стер. — Санкт-Петербург : Планета музыки, 2022. — 72 с. — ISBN 978-5-507-45113-5. — Текст : электронный // Лань : электронно-библиотечная система. — URL: https://e.lanbook.com/book/263207 (дата обращения: 00.00.0000). — Режим доступа: для авториз. пользователей.</t>
  </si>
  <si>
    <t>Сен-Санс К.</t>
  </si>
  <si>
    <t>Шесть этюдов для фортепиано. Соч. 52</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</si>
  <si>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</si>
  <si>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</si>
  <si>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</si>
  <si>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Сен-Санс, К. Шесть этюдов для фортепиано. Соч. 52 : ноты / К. Сен-Санс. — 4-е изд., стер. — Санкт-Петербург : Планета музыки, 2022. — 72 с. — ISBN 978-5-507-45235-4. — Текст : электронный // Лань : электронно-библиотечная система. — URL: https://e.lanbook.com/book/265271 (дата обращения: 00.00.0000). — Режим доступа: для авториз. пользователей.</t>
  </si>
  <si>
    <t>10 романсов. Соч. 17</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</si>
  <si>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</si>
  <si>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</si>
  <si>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</si>
  <si>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Танеев, С. И. 10 романсов. Соч. 17 : ноты / С. И. Танеев. — 3-е изд., стер. — Санкт-Петербург : Планета музыки, 2022. — 52 с. — ISBN 978-5-507-45241-5. — Текст : электронный // Лань : электронно-библиотечная система. — URL: https://e.lanbook.com/book/265289 (дата обращения: 00.00.0000). — Режим доступа: для авториз. пользователей.</t>
  </si>
  <si>
    <t>Романсы и песни. Том 1</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</si>
  <si>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</si>
  <si>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</si>
  <si>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</si>
  <si>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Чайковский, П. И. Романсы и песни : ноты / П. И. Чайковский , под редакцей И. Шишова, Н. Шеманина. — 2-е изд., стер. — Санкт-Петербург : Планета музыки, 2022 — Том 1  — 2022. — 316 с. — ISBN 978-5-8114-3965-2. — Текст : электронный // Лань : электронно-библиотечная система. — URL: https://e.lanbook.com/book/265307 (дата обращения: 00.00.0000). — Режим доступа: для авториз. пользователей.</t>
  </si>
  <si>
    <t>Романсы и песни. Том 2</t>
  </si>
  <si>
    <t>https://e.lanbook.com/book/265310</t>
  </si>
  <si>
    <t>978-5-8114-3966-9</t>
  </si>
  <si>
    <t>Чайковский, П. И. Романсы и песни : ноты / П. И. Чайковский , под редакцей И. Шишова, Н. Шеманина. — 2-е изд., стер. — Санкт-Петербург : Планета музыки, 2022 — Том 2  — 2022. — 252 с. — ISBN 978-5-8114-3966-9. — Текст : электронный // Лань : электронно-библиотечная система. — URL: https://e.lanbook.com/book/265310 (дата обращения: 00.00.0000). — Режим доступа: для авториз. пользователей.</t>
  </si>
  <si>
    <t>Шуберт Ф.</t>
  </si>
  <si>
    <t>Экспромты. Аллегретто. Музыкальные моменты. Для фортепиано</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</si>
  <si>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</si>
  <si>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</si>
  <si>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</si>
  <si>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Шуберт, Ф. Экспромты. Аллегретто. Музыкальные моменты. Для фортепиано : ноты / Ф. Шуберт , составитель Е. А. Ильянова. — 3-е изд., стер. — Санкт-Петербург : Планета музыки, 2022. — 136 с. — ISBN 978-5-507-45252-1. — Текст : электронный // Лань : электронно-библиотечная система. — URL: https://e.lanbook.com/book/265325 (дата обращения: 00.00.0000). — Режим доступа: для авториз. пользователей.</t>
  </si>
  <si>
    <t>Сонатины для фортепиано. Соч. 20. Соч. 55. Соч. 59</t>
  </si>
  <si>
    <t>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</si>
  <si>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</si>
  <si>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</si>
  <si>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Кулау, Ф. Сонатины для фортепиано. Соч. 20. Соч. 55. Соч. 59 : ноты / Ф. Кулау. — 4-е изд., стер. — Санкт-Петербург : Планета музыки, 2022. — 92 с. — ISBN 978-5-507-45154-8. — Текст : электронный // Лань : электронно-библиотечная система. — URL: https://e.lanbook.com/book/265343 (дата обращения: 00.00.0000). — Режим доступа: для авториз. пользователей.</t>
  </si>
  <si>
    <t>Избранные песни и романсы</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</si>
  <si>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</si>
  <si>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</si>
  <si>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</si>
  <si>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Кюи, Ц. А. Избранные песни и романсы : ноты / Ц. А. Кюи , составитель Е. А. Ильянова. — 2-е изд., стер. — Санкт-Петербург : Планета музыки, 2022. — 100 с. — ISBN 978-5-507-45156-2. — Текст : электронный // Лань : электронно-библиотечная система. — URL: https://e.lanbook.com/book/265349 (дата обращения: 00.00.0000). — Режим доступа: для авториз. пользователей.</t>
  </si>
  <si>
    <t>Нетрудные пьесы для фортепиано</t>
  </si>
  <si>
    <t>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</si>
  <si>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</si>
  <si>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</si>
  <si>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Лист, Ф. Нетрудные пьесы для фортепиано : ноты / Ф. Лист. — 4-е изд., стер. — Санкт-Петербург : Планета музыки, 2022. — 80 с. — ISBN 978-5-507-45161-6. — Текст : электронный // Лань : электронно-библиотечная система. — URL: https://e.lanbook.com/book/265364 (дата обращения: 00.00.0000). — Режим доступа: для авториз. пользователей.</t>
  </si>
  <si>
    <t>75 мелодических и прогрессивных этюдов для скрипки. Специальные этюды. Соч. 36</t>
  </si>
  <si>
    <t>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</si>
  <si>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</si>
  <si>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</si>
  <si>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Мазас, Ж. -. 75 мелодических и прогрессивных этюдов для скрипки. Специальные этюды. Соч. 36 : ноты / Ж. -. Мазас. — 4-е изд., стер. — Санкт-Петербург : Планета музыки, 2022. — 44 с. — ISBN 978-5-507-45164-7. — Текст : электронный // Лань : электронно-библиотечная система. — URL: https://e.lanbook.com/book/265376 (дата обращения: 00.00.0000). — Режим доступа: для авториз. пользователей.</t>
  </si>
  <si>
    <t>Всё, о чём пою. Сборник детских песен в сопровождении фортепиано</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</si>
  <si>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</si>
  <si>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</si>
  <si>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</si>
  <si>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Помазкин, И. Г. Всё, о чём пою. Сборник детских песен в сопровождении фортепиано : ноты / И. Г. Помазкин. — 2-е изд., стер. — Санкт-Петербург : Планета музыки, 2022. — 64 с. — ISBN 978-5-507-45180-7. — Текст : электронный // Лань : электронно-библиотечная система. — URL: https://e.lanbook.com/book/265403 (дата обращения: 00.00.0000). — Режим доступа: для авториз. пользователей.</t>
  </si>
  <si>
    <t>Вариации на тему Шопена. Соч. 22. Вариации на тему Корелли. Соч. 42</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</si>
  <si>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</si>
  <si>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</si>
  <si>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</si>
  <si>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Рахманинов, С. В. Вариации на тему Шопена. Соч. 22. Вариации на тему Корелли. Соч. 42 : ноты / С. В. Рахманинов , составитель Е. А. Ильянова. — 2-е изд., стер. — Санкт-Петербург : Планета музыки, 2022. — 84 с. — ISBN 978-5-507-45182-1. — Текст : электронный // Лань : электронно-библиотечная система. — URL: https://e.lanbook.com/book/265409 (дата обращения: 00.00.0000). — Режим доступа: для авториз. пользователей.</t>
  </si>
  <si>
    <t>Россини Д.</t>
  </si>
  <si>
    <t>Арии из ранних комических опер (баритон)</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</si>
  <si>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</si>
  <si>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</si>
  <si>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</si>
  <si>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Россини, Д. Арии из ранних комических опер (баритон) : ноты / Д. Россини , Перевод  Д. А. Митрофановой. — 2-е изд., стер. — Санкт-Петербург : Планета музыки, 2022. — 156 с. — ISBN 978-5-507-45183-8. — Текст : электронный // Лань : электронно-библиотечная система. — URL: https://e.lanbook.com/book/265412 (дата обращения: 00.00.0000). — Режим доступа: для авториз. пользователей.</t>
  </si>
  <si>
    <t>Артёмова Н. А.</t>
  </si>
  <si>
    <t>Легкие фортепианные пьесы для детей</t>
  </si>
  <si>
    <t>https://e.lanbook.com/book/265430</t>
  </si>
  <si>
    <t>978-5-507-45091-6</t>
  </si>
  <si>
    <t>Сборник петербургского композитора Натальи Артемовой (р. 1976)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(меланхоличные,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</si>
  <si>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Артёмова, Н. А. Легкие фортепианные пьесы для детей : ноты / Н. А. Артёмова. — 2-е изд., стер. — Санкт-Петербург : Планета музыки, 2022. — 64 с. — ISBN 978-5-507-45091-6. — Текст : электронный // Лань : электронно-библиотечная система. — URL: https://e.lanbook.com/book/265430 (дата обращения: 00.00.0000). — Режим доступа: для авториз. пользователей.</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</si>
  <si>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</si>
  <si>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</si>
  <si>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</si>
  <si>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</si>
  <si>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Варламов, А. Е. Избранные романсы : ноты / А. Е. Варламов , Составление - Е. А. Ильянова. — 2-е изд., стер. — Санкт-Петербург : Планета музыки, 2022. — 72 с. — ISBN 978-5-507-45319-1. — Текст : электронный // Лань : электронно-библиотечная система. — URL: https://e.lanbook.com/book/267923 (дата обращения: 00.00.0000). — Режим доступа: для авториз. пользователей.</t>
  </si>
  <si>
    <t>Хрестоматия для сопрано. Музыкальное училище. I-II курсы</t>
  </si>
  <si>
    <t>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</si>
  <si>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</si>
  <si>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</si>
  <si>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Ильянова, Е. А. Хрестоматия для сопрано. Музыкальное училище. I-II курсы : ноты / Е. А. Ильянова , Составление, вступительная статья Е. Ильяновой. — Санкт-Петербург : Планета музыки, 2022. — 92 с. — ISBN 978-5-507-44816-6. — Текст : электронный // Лань : электронно-библиотечная система. — URL: https://e.lanbook.com/book/267932 (дата обращения: 00.00.0000). — Режим доступа: для авториз. пользователей.</t>
  </si>
  <si>
    <t>Караганов А. Ю.</t>
  </si>
  <si>
    <t>Семь виртуозных этюдов Ж. Мазаса в авторской транскрипции для трубы</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</si>
  <si>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</si>
  <si>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Бём Т.</t>
  </si>
  <si>
    <t>24 этюда для флейты, соч. 37. 12 этюдов для флейты, соч. 15</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</si>
  <si>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</si>
  <si>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</si>
  <si>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</si>
  <si>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Бём, Т. 24 этюда для флейты, соч. 37. 12 этюдов для флейты, соч. 15 : ноты / Т. Бём , составитель Е. А. Ильянова. — Санкт-Петербург : Планета музыки, 2023. — 96 с. — ISBN 978-5-8114-8272-6. — Текст : электронный // Лань : электронно-библиотечная система. — URL: https://e.lanbook.com/book/278789 (дата обращения: 00.00.0000). — Режим доступа: для авториз. пользователей.</t>
  </si>
  <si>
    <t>Избранные клавирные произведения старинных английских композиторов</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</si>
  <si>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</si>
  <si>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</si>
  <si>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</si>
  <si>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старинных английских композиторов : ноты / составитель Е. А. Ильянова. — Санкт-Петербург : Планета музыки, 2023. — 108 с. — ISBN 978-5-507-45558-4. — Текст : электронный // Лань : электронно-библиотечная система. — URL: https://e.lanbook.com/book/278792 (дата обращения: 00.00.0000). — Режим доступа: для авториз. пользователей.</t>
  </si>
  <si>
    <t>Шалаева А. А.</t>
  </si>
  <si>
    <t>Романсы русских композиторов. Сборник вокальной музыки для студентов из Китайской Народной Республики</t>
  </si>
  <si>
    <t>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</si>
  <si>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</si>
  <si>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</si>
  <si>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Шалаева, А. А. Романсы русских композиторов. Сборник вокальной музыки для студентов из Китайской Народной Республики : ноты / А. А. Шалаева , Переводы на китайский язык Чжан Хаотин. — Санкт-Петербург : Планета музыки, 2022. — 132 с. — ISBN 978-5-507-44297-3. — Текст : электронный // Лань : электронно-библиотечная система. — URL: https://e.lanbook.com/book/278795 (дата обращения: 00.00.0000). — Режим доступа: для авториз. пользователей.</t>
  </si>
  <si>
    <t>Песни странника</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</si>
  <si>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</si>
  <si>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Чиарди Ч.</t>
  </si>
  <si>
    <t>Избранные произведения для флейты и фортепиано</t>
  </si>
  <si>
    <t>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</si>
  <si>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</si>
  <si>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</si>
  <si>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Чиарди, Ч. Избранные произведения для флейты и фортепиано : ноты / Ч. Чиарди. — Санкт-Петербург : Планета музыки, 2023. — 68 с. — ISBN 978-5-8114-7669-5. — Текст : электронный // Лань : электронно-библиотечная система. — URL: https://e.lanbook.com/book/278822 (дата обращения: 00.00.0000). — Режим доступа: для авториз. пользователей.</t>
  </si>
  <si>
    <t>Искусство вокализации. Контральто. Выпуск I</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</si>
  <si>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</si>
  <si>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</si>
  <si>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</si>
  <si>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 : ноты / составитель Э. Марцо. — Санкт-Петербург : Планета музыки, 2023. — 140 с. — ISBN 978-5-507-44984-2. — Текст : электронный // Лань : электронно-библиотечная система. — URL: https://e.lanbook.com/book/278825 (дата обращения: 00.00.0000). — Режим доступа: для авториз. пользователей.</t>
  </si>
  <si>
    <t>Хрестоматия для скрипки. Музыкальное училище. IV курс</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</si>
  <si>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</si>
  <si>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</si>
  <si>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</si>
  <si>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Хрестоматия для скрипки. Музыкальное училище. IV курс : ноты / составитель Е. А. Ильянова. — Санкт-Петербург : Планета музыки, 2022. — 228 с. — ISBN 978-5-507-44948-4. — Текст : электронный // Лань : электронно-библиотечная система. — URL: https://e.lanbook.com/book/278828 (дата обращения: 00.00.0000). — Режим доступа: для авториз. пользователей.</t>
  </si>
  <si>
    <t>Хрестоматия для сопрано. Музыкальное училище. III–IV курсы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</si>
  <si>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</si>
  <si>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</si>
  <si>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</si>
  <si>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 ноты / составитель Е. А. Ильянова. — Санкт-Петербург : Планета музыки, 2023. — 132 с. — ISBN 978-5-507-44985-9. — Текст : электронный // Лань : электронно-библиотечная система. — URL: https://e.lanbook.com/book/278831 (дата обращения: 00.00.0000). — Режим доступа: для авториз. пользователей.</t>
  </si>
  <si>
    <t>Хрестоматия для баритона и баса. Музыкальное училище. III–IV курсы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</si>
  <si>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</si>
  <si>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</si>
  <si>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</si>
  <si>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баритона и баса. Музыкальное училище. III–IV курсы : ноты / составитель Е. А. Ильянова. — Санкт-Петербург : Планета музыки, 2023. — 132 с. — ISBN 978-5-507-44986-6. — Текст : электронный // Лань : электронно-библиотечная система. — URL: https://e.lanbook.com/book/278837 (дата обращения: 00.00.0000). — Режим доступа: для авториз. пользователей.</t>
  </si>
  <si>
    <t>Миняков И. Д.</t>
  </si>
  <si>
    <t>В твоих руках. В мире людей. Циклы пьес для готово-выборного баяна</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</si>
  <si>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</si>
  <si>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</si>
  <si>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 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Rimsky-Korsakov State Conservatory (Professor V. I. Zaviryukha’s button accordion class), in 2020, an assistant internship at the St. Petersburg State Institute of Culture (the class of conducting a folk orchestra, director Prof. V. I. Akulovich). He has been teaching since 2015. Author of compositions for button accordion, domra, organ, various ensembles and orchestras. Sofia Sinitskaya is a writer, literary critic, winner of the N. V. Gogol Prize (2018), finalist of the “NOS” (2019), “National Bestseller” (2020), “Big Book” (2020) awards. Marianna Alexandrova is an artist. Author of illustrations for a number of sheet music editions, textbooks, collections of poetry and prose.</t>
  </si>
  <si>
    <t>Миняков, И. Д. В твоих руках. В мире людей. Циклы пьес для готово-выборного баяна : ноты / И. Д. Миняков , Марианна Александрова. — Санкт-Петербург : Планета музыки, 2023. — 60 с. — ISBN 978-5-507-45335-1. — Текст : электронный // Лань : электронно-библиотечная система. — URL: https://e.lanbook.com/book/278843 (дата обращения: 00.00.0000). — Режим доступа: для авториз. пользователей.</t>
  </si>
  <si>
    <t>Гусев Д. Ю.</t>
  </si>
  <si>
    <t>Концертино для альта с оркестром</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</si>
  <si>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</si>
  <si>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</si>
  <si>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</si>
  <si>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Гусев, Д. Ю. Концертино для альта с оркестром : ноты / Д. Ю. Гусев. — Санкт-Петербург : Планета музыки, 2023. — 64 с. — ISBN 978-5-507-44304-8. — Текст : электронный // Лань : электронно-библиотечная система. — URL: https://e.lanbook.com/book/278849 (дата обращения: 00.00.0000). — Режим доступа: для авториз. пользователей.</t>
  </si>
  <si>
    <t>Косинова Т. В., Шапиро О. В.</t>
  </si>
  <si>
    <t>Остров детства. Обработки и переложения для детского хора и вокальных ансамблей в сопровождении фортепиано</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</si>
  <si>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</si>
  <si>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Сборник этюдов для фортепиано. Для технических зачетов учащихся VII–VIII классов ДМШ и ДШИ</t>
  </si>
  <si>
    <t>https://e.lanbook.com/book/288662</t>
  </si>
  <si>
    <t>Сборник этюдов для фортепиано. Для технических зачетов учащихся VII–VIII классов ДМШ и ДШИ : ноты / составители Т. П. Зайцева [и др.]. — Санкт-Петербург : Планета музыки, 2023. — 72 с. — ISBN 978-5-8114-8268-9. — Текст : электронный // Лань : электронно-библиотечная система. — URL: https://e.lanbook.com/book/288662 (дата обращения: 00.00.0000). — Режим доступа: для авториз. пользователей.</t>
  </si>
  <si>
    <t>Метнер Н. К.</t>
  </si>
  <si>
    <t>Сонатная триада, соч. 11. Сонаты, соч. 25</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</si>
  <si>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</si>
  <si>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</si>
  <si>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</si>
  <si>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Метнер, Н. К. Сонатная триада, соч. 11. Сонаты, соч. 25 : ноты / Н. К. Метнер. — Санкт-Петербург : Планета музыки, 2023. — 164 с. — ISBN 978-5-8114-8556-7. — Текст : электронный // Лань : электронно-библиотечная система. — URL: https://e.lanbook.com/book/288671 (дата обращения: 00.00.0000). — Режим доступа: для авториз. пользователей.</t>
  </si>
  <si>
    <t>52.02.02,52.03.01,52.03.02,52.04.01,52.09.01,52.09.04</t>
  </si>
  <si>
    <t>Хрестоматия для фортепиано. Музыкальное училище. III курс</t>
  </si>
  <si>
    <t>https://e.lanbook.com/book/288677</t>
  </si>
  <si>
    <t>978-5-507-45334-4</t>
  </si>
  <si>
    <t>Хрестоматия для фортепиано. Музыкальное училище. III курс : ноты / составитель Е. А. Ильянова. — Санкт-Петербург : Планета музыки, 2023. — 196 с. — ISBN 978-5-507-45334-4. — Текст : электронный // Лань : электронно-библиотечная система. — URL: https://e.lanbook.com/book/288677 (дата обращения: 00.00.0000). — Режим доступа: для авториз. пользователей.</t>
  </si>
  <si>
    <t>Хрестоматия для кларнета. Музыкальное училище. I курс</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</si>
  <si>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</si>
  <si>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</si>
  <si>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</si>
  <si>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 курс : ноты / составитель Е. А. Ильянова. — Санкт-Петербург : Планета музыки, 2023. — 184 с. — ISBN 978-5-507-45672-7. — Текст : электронный // Лань : электронно-библиотечная система. — URL: https://e.lanbook.com/book/288680 (дата обращения: 00.00.0000). — Режим доступа: для авториз. пользователей.</t>
  </si>
  <si>
    <t>Берлиоз Г.</t>
  </si>
  <si>
    <t>Фантастическая симфония. Транскрипция для фортепиано Ф. Листа</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</si>
  <si>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</si>
  <si>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</si>
  <si>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</si>
  <si>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Берлиоз, Г. Фантастическая симфония. Транскрипция для фортепиано Ф. Листа : ноты / Г. Берлиоз. — 2-е изд., стер. — Санкт-Петербург : Планета музыки, 2023. — 108 с. — ISBN 978-5-507-45554-6. — Текст : электронный // Лань : электронно-библиотечная система. — URL: https://e.lanbook.com/book/288704 (дата обращения: 00.00.0000). — Режим доступа: для авториз. пользователей.</t>
  </si>
  <si>
    <t>Книга песен без слов. Античные мотивы, Прогулки. Для фортепиано</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</si>
  <si>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</si>
  <si>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</si>
  <si>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</si>
  <si>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Кобекин, В. А. Книга песен без слов. Античные мотивы, Прогулки. Для фортепиано : ноты / В. А. Кобекин. — Санкт-Петербург : Планета музыки, 2023. — 56 с. — ISBN 978-5-507-45673-4. — Текст : электронный // Лань : электронно-библиотечная система. — URL: https://e.lanbook.com/book/288710 (дата обращения: 00.00.0000). — Режим доступа: для авториз. пользователей.</t>
  </si>
  <si>
    <t>Хрестоматия для кларнета. Музыкальное училище. II курс</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</si>
  <si>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</si>
  <si>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</si>
  <si>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</si>
  <si>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 курс : ноты / составитель Е. А. Ильянова. — Санкт-Петербург : Планета музыки, 2023. — 180 с. — ISBN 978-5-507-45774-8. — Текст : электронный // Лань : электронно-библиотечная система. — URL: https://e.lanbook.com/book/296561 (дата обращения: 00.00.0000). — Режим доступа: для авториз. пользователей.</t>
  </si>
  <si>
    <t>Петренко А. А.</t>
  </si>
  <si>
    <t>Практический помощник по сольфеджио. Mix музыкально-теоретических дисциплин</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</si>
  <si>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</si>
  <si>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</si>
  <si>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</si>
  <si>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Петренко, А. А. Практический помощник по сольфеджио. Mix музыкально-теоретических дисциплин : учебное пособие для спо / А. А. Петренко. — Санкт-Петербург : Планета музыки, 2023. — 40 с. — ISBN 978-5-8114-6225-4. — Текст : электронный // Лань : электронно-библиотечная система. — URL: https://e.lanbook.com/book/296576 (дата обращения: 00.00.0000). — Режим доступа: для авториз. пользователей.</t>
  </si>
  <si>
    <t>Звери печальные и весёлые. 10 детских песен, или Кантата для солистов, детского хора и фортепиано на стихи русских поэтов</t>
  </si>
  <si>
    <t>https://e.lanbook.com/book/296591</t>
  </si>
  <si>
    <t>978-5-507-45818-9</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</si>
  <si>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</si>
  <si>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Плешак, С. В. Звери печальные и весёлые. 10 детских песен, или Кантата для солистов, детского хора и фортепиано на стихи русских поэтов : ноты / С. В. Плешак. — 6-е изд., стер. — Санкт-Петербург : Планета музыки, 2023. — 48 с. — ISBN 978-5-507-45818-9. — Текст : электронный // Лань : электронно-библиотечная система. — URL: https://e.lanbook.com/book/296591 (дата обращения: 00.00.0000). — Режим доступа: для авториз. пользователей.</t>
  </si>
  <si>
    <t>Вашкевич Н. Н.</t>
  </si>
  <si>
    <t>История хореографии всех веков и народов</t>
  </si>
  <si>
    <t>https://e.lanbook.com/book/296618</t>
  </si>
  <si>
    <t>978-5-8114-6158-5</t>
  </si>
  <si>
    <t>51.02.02,52.02.01,52.02.02,52.02.04</t>
  </si>
  <si>
    <t>В книге Н. Н. Вашкевича (1876-1937) «История хореографии всех веков и народов» рассказывается о многовековой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</si>
  <si>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Вашкевич, Н. Н. История хореографии всех веков и народов : учебное пособие для спо / Н. Н. Вашкевич. — Санкт-Петербург : Планета музыки, 2023. — 194 с. — ISBN 978-5-8114-6158-5. — Текст : электронный // Лань : электронно-библиотечная система. — URL: https://e.lanbook.com/book/296618 (дата обращения: 00.00.0000). — Режим доступа: для авториз. пользователей.</t>
  </si>
  <si>
    <t>Скафтымова Л. А.</t>
  </si>
  <si>
    <t>Вокально-симфоническое творчество С. В. Рахманинова и русская кантата начала XX века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</si>
  <si>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</si>
  <si>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</si>
  <si>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</si>
  <si>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Скафтымова, Л. А. Вокально-симфоническое творчество С. В. Рахманинова и русская кантата начала XX века : учебное пособие для спо / Л. А. Скафтымова. — Санкт-Петербург : Планета музыки, 2023. — 252 с. — ISBN 978-5-507-44035-1. — Текст : электронный // Лань : электронно-библиотечная система. — URL: https://e.lanbook.com/book/296624 (дата обращения: 00.00.0000). — Режим доступа: для авториз. пользователей.</t>
  </si>
  <si>
    <t>Советская музыка</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</si>
  <si>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</si>
  <si>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</si>
  <si>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</si>
  <si>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Гельфельд, В. О. Советская музыка : учебное пособие для спо / В. О. Гельфельд. — Санкт-Петербург : Планета музыки, 2023. — 260 с. — ISBN 978-5-507-44036-8. — Текст : электронный // Лань : электронно-библиотечная система. — URL: https://e.lanbook.com/book/296627 (дата обращения: 00.00.0000). — Режим доступа: для авториз. пользователей.</t>
  </si>
  <si>
    <t>Исаева И. О.</t>
  </si>
  <si>
    <t>Самоучитель по дикции и речи. Учимся говорить красиво и понятно!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</si>
  <si>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</si>
  <si>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</si>
  <si>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</si>
  <si>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Исаева, И. О. Самоучитель по дикции и речи. Учимся говорить красиво и понятно! : учебное пособие для спо / И. О. Исаева. — Санкт-Петербург : Планета музыки, 2023. — 174 с. — ISBN 978-5-8114-9897-0. — Текст : электронный // Лань : электронно-библиотечная система. — URL: https://e.lanbook.com/book/296630 (дата обращения: 00.00.0000). — Режим доступа: для авториз. пользователей.</t>
  </si>
  <si>
    <t>Музыкальный портрет</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</si>
  <si>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</si>
  <si>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</si>
  <si>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This non fiction edition is addressed to music lovers and professionals.</t>
  </si>
  <si>
    <t>Казанцева, Л. П. Музыкальный портрет : учебное пособие для спо / Л. П. Казанцева. — Санкт-Петербург : Планета музыки, 2023. — 134 с. — ISBN 978-5-507-44032-0. — Текст : электронный // Лань : электронно-библиотечная система. — URL: https://e.lanbook.com/book/296633 (дата обращения: 00.00.0000). — Режим доступа: для авториз. пользователей.</t>
  </si>
  <si>
    <t>Коваленко А. М.</t>
  </si>
  <si>
    <t>К 120-летию со дня рождения выпускника Ленинградской консерватории композитора Готфрида Алиевича Гасанова</t>
  </si>
  <si>
    <t>https://e.lanbook.com/book/296636</t>
  </si>
  <si>
    <t>978-5-507-44027-6</t>
  </si>
  <si>
    <t>Книги о музыке и музыкантах</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</si>
  <si>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</si>
  <si>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Коваленко, А. М. К 120-летию со дня рождения выпускника Ленинградской консерватории композитора Готфрида Алиевича Гасанова : учебное пособие для спо / А. М. Коваленко. — Санкт-Петербург : Планета музыки, 2023. — 102 с. — ISBN 978-5-507-44027-6. — Текст : электронный // Лань : электронно-библиотечная система. — URL: https://e.lanbook.com/book/296636 (дата обращения: 00.00.0000). — Режим доступа: для авториз. пользователей.</t>
  </si>
  <si>
    <t>Медведь Э. И., Киселева О. И.</t>
  </si>
  <si>
    <t>Педагогические основы культурно-досуговой деятельности</t>
  </si>
  <si>
    <t>44.02.01,44.02.03,44.02.04,51.02.02</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</si>
  <si>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</si>
  <si>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Композитор Альфред Шнитке</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</si>
  <si>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</si>
  <si>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</si>
  <si>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</si>
  <si>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Холопова, В. Н. Композитор Альфред Шнитке : учебное пособие для спо / В. Н. Холопова. — Санкт-Петербург : Планета музыки, 2023. — 330 с. — ISBN 978-5-507-44026-9. — Текст : электронный // Лань : электронно-библиотечная система. — URL: https://e.lanbook.com/book/296642 (дата обращения: 00.00.0000). — Режим доступа: для авториз. пользователей.</t>
  </si>
  <si>
    <t>Полная школа игры на флейте. Орнаментация</t>
  </si>
  <si>
    <t>Чаговец Т. П.</t>
  </si>
  <si>
    <t>Словарь терминов по изобразительному искусству. Живопись. Графика. Скульптура</t>
  </si>
  <si>
    <t>https://e.lanbook.com/book/296648</t>
  </si>
  <si>
    <t>978-5-8114-6269-8</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</si>
  <si>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</si>
  <si>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Чаговец, Т. П. Словарь терминов по изобразительному искусству. Живопись. Графика. Скульптура : учебное пособие для спо / Т. П. Чаговец. — Санкт-Петербург : Планета музыки, 2022. — 176 с. — ISBN 978-5-8114-6269-8. — Текст : электронный // Лань : электронно-библиотечная система. — URL: https://e.lanbook.com/book/296648 (дата обращения: 00.00.0000). — Режим доступа: для авториз. пользователей.</t>
  </si>
  <si>
    <t>Пестрые листки. Альбом фортепианных пьес для юношества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</si>
  <si>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</si>
  <si>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Думченко А. Ю.</t>
  </si>
  <si>
    <t>Цикл дуэтов «Времена...» и обработки народных песен</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</si>
  <si>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</si>
  <si>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</si>
  <si>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</si>
  <si>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Думченко, А. Ю. Цикл дуэтов «Времена...» и обработки народных песен : ноты / А. Ю. Думченко. — Санкт-Петербург : Планета музыки, 2023. — 40 с. — ISBN 978-5-8114-8447-8. — Текст : электронный // Лань : электронно-библиотечная система. — URL: https://e.lanbook.com/book/296654 (дата обращения: 00.00.0000). — Режим доступа: для авториз. пользователей.</t>
  </si>
  <si>
    <t>Кудряшов А.Ю.</t>
  </si>
  <si>
    <t>Теория музыкального содержания. Художественные идеи европейской музыки ХVII — XX вв.</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</si>
  <si>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</si>
  <si>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</si>
  <si>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(ХVII - XX вв.) — от барокко до современности. "Теория музыкального содержания" имеет значительный объём, содержит большое число примеров, отличается принципиальной важностью материала, ценнейшими сведениями о музыке и новаторской трактовкой произведений. Учебное пособие рекомендовано студентам музыкальных вузов и других музыкальных учебных заведений.</t>
  </si>
  <si>
    <t>Кудряшов, А. Ю. Теория музыкального содержания. Художественные идеи европейской музыки ХVII — XX вв : учебное пособие / А. Ю. Кудряшов. — 2-е изд., стер. — Санкт-Петербург : Планета музыки, 2010. — 432 с. — ISBN 978-5-8114-0600-5. — Текст : электронный // Лань : электронно-библиотечная система. — URL: https://e.lanbook.com/book/1975 (дата обращения: 00.00.0000). — Режим доступа: для авториз. пользователей.</t>
  </si>
  <si>
    <t>У Ген-Ир</t>
  </si>
  <si>
    <t>История музыки Восточной Азии (Китай, Корея, Япония)</t>
  </si>
  <si>
    <t>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</si>
  <si>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</si>
  <si>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 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</si>
  <si>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У, Г. История музыки Восточной Азии (Китай, Корея, Япония) : учебное пособие / Г. У. — Санкт-Петербург : Планета музыки, 2011. — 544 с. — ISBN 978-5-8114-1066-8. — Текст : электронный // Лань : электронно-библиотечная система. — URL: https://e.lanbook.com/book/1981 (дата обращения: 00.00.0000). — Режим доступа: для авториз. пользователей.</t>
  </si>
  <si>
    <t>Джоплин С.</t>
  </si>
  <si>
    <t>Кленовый лист: Регтаймы</t>
  </si>
  <si>
    <t>https://e.lanbook.com/book/1982</t>
  </si>
  <si>
    <t>978-5-8114-0145-1</t>
  </si>
  <si>
    <t>53.02.02,53.02.03,53.03.01,53.03.02,53.04.01,53.05.01,53.09.01</t>
  </si>
  <si>
    <t xml:space="preserve">В конце XIX века в США большим успехом стало пользоваться фортепианное исполнительство чернокожих американцев, что было связано прежде всего с появлением жанра регтайма. Стиль игры представлял собой имитацию звучания банджо. Мелодии регтаймов основывались на негритянском танце кеукок и европейских танцевальных мелодиях: вальсе, кадрили, мазурке, польке и других. Для техники регтайма характерны стаккатное звучание и жесткие заостренные акценты в синкопированном верхнем голосе, которому противопоставляется остинатный маршеобразный ритм в аккомпанементе. Название «регтайм» возникло благодаря появлению фортепианной пьесы Уоррена Биба «Регтайм марш» в 1897 году. Тогда же был опубликован «Гарлем-рег» Тома Тюрпина, а настоящую популярность принес этому жанру регтайм «Кленовый лист» негритянского композитора Скотта Джоплина, перу которого принадлежит около шестисот регтаймов. Кроме этого сочинения, в сборнике представлены и другие известные регтаймы Джоплина. </t>
  </si>
  <si>
    <t>Джоплин, С. Кленовый лист: Регтаймы : сборник / С. Джоплин. — Санкт-Петербург : Планета музыки, 2007. — 47 с. — ISBN 978-5-8114-0145-1. — Текст : электронный // Лань : электронно-библиотечная система. — URL: https://e.lanbook.com/book/1982 (дата обращения: 00.00.0000). — Режим доступа: для авториз. пользователей.</t>
  </si>
  <si>
    <t>Денисов С.Г.</t>
  </si>
  <si>
    <t>Иоганн Себастьян Бах. Маленькие прелюдии</t>
  </si>
  <si>
    <t>https://e.lanbook.com/book/1992</t>
  </si>
  <si>
    <t>978-5-8114-1142-9</t>
  </si>
  <si>
    <t>Настоящим изданием открывается серия учебно-методических пособий, посвященных различным разделам учебного фортепианного репертуара. В данном пособии рассматриваются основные проблемы, возникающие при изучении «Маленьких прелюдий» И. С. Баха: исполнение мелодии, полифоническое строение, артикуляция и фразировка, аппликатура, форма и характер. Подробно разобрана каждая прелюдия из двух тетрадей («12 маленьких прелюдий» и «6 маленьких прелюдий»). Пособие состоит из книги и видеодиска, диск адресован, главным образом, учащимся, книга — педагогам. Оно основано на принципах, изложенных в предыдущем пособии того же автора: «Школа игры на фортепиано. Практическое пособие для домашних занятий» («ПЛАНЕТА МУЗЫКИ», 2008).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Предназначено для учащихся и педагогов музыкальных школ, а также для всех любителей музыки.</t>
  </si>
  <si>
    <t>Денисов, С. Г. Иоганн Себастьян Бах. Маленькие прелюдии : учебное пособие / С. Г. Денисов. — Санкт-Петербург : Планета музыки, 2010. — 80 с. — ISBN 978-5-8114-1142-9. — Текст : электронный // Лань : электронно-библиотечная система. — URL: https://e.lanbook.com/book/1992 (дата обращения: 00.00.0000). — Режим доступа: для авториз. пользователей.</t>
  </si>
  <si>
    <t>Владимирская А.Р.</t>
  </si>
  <si>
    <t>Оперетта. Звездные часы</t>
  </si>
  <si>
    <t>Публицистика</t>
  </si>
  <si>
    <t>https://e.lanbook.com/book/2006</t>
  </si>
  <si>
    <t>978-5-8114-0874-0</t>
  </si>
  <si>
    <t xml:space="preserve">Первое издание этой книги было осуществлено в 1975 г. и сразу же привлекло внимание читателей. Автор подробно рассказывает о судьбе жанра оперетты, о наивысших его достижениях, о творчестве выдающихся композиторов — Ж. Оффенбаха, И. Штрау­са, Ф. Легара, И. Кальмана, И. Дунаевского, об их жизни, богатой событиями романтическими, драматическими, а подчас и курьезными. Рядом с королями жанра возникают фигуры их сподвижников, блестящих исполнителей опереточных ролей. Один из очерков воссоздает славные страницы, вписанные в историю оперетты блокадным Ленинградом, его Театром музыкальной комедии. Книга дополнена главами, посвященными ведущим мастерам ленинградской–петербургской оперетты и будущему жанра. </t>
  </si>
  <si>
    <t>3-е изд., испр. и доп.</t>
  </si>
  <si>
    <t>Владимирская, А. Р. Оперетта. Звездные часы  / А. Р. Владимирская. — 3-е изд., испр. и доп. — Санкт-Петербург : Планета музыки, 2009. — 312 с. — ISBN 978-5-8114-0874-0. — Текст : электронный // Лань : электронно-библиотечная система. — URL: https://e.lanbook.com/book/2006 (дата обращения: 00.00.0000). — Режим доступа: для авториз. пользователей.</t>
  </si>
  <si>
    <t>Франц Легар</t>
  </si>
  <si>
    <t>Монографии</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</si>
  <si>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</si>
  <si>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</si>
  <si>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рассчитана на широкий круг читателей.</t>
  </si>
  <si>
    <t>Владимирская, А. Р. Франц Легар : монография / А. Р. Владимирская. — 2-е изд., испр. — Санкт-Петербург : Планета музыки, 2009. — 248 с. — ISBN 978-5-8114-0878-8. — Текст : электронный // Лань : электронно-библиотечная система. — URL: https://e.lanbook.com/book/2007 (дата обращения: 00.00.0000). — Режим доступа: для авториз. пользователей.</t>
  </si>
  <si>
    <t>О верном исполнении всех фортепианных сочинений Бетховена</t>
  </si>
  <si>
    <t>https://e.lanbook.com/book/2011</t>
  </si>
  <si>
    <t>978-5-8114-1173-3</t>
  </si>
  <si>
    <t xml:space="preserve">Карл Черни (1791–1857) — австрийский пианист и композитор чешского 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 в 1842 г. — спустя 15 лет после смерти композитора, — и стали первой попыткой зафиксировать особенности исполнительской практики самого Бетховена в ситуации меняющихся музыкальных вкусов и представлений. Свидетельства Черни, разъясняющего замысел своего учителя и указывающего способы его воплощения, представляют большой интерес для исполнителей и историков музыки. Книга, являющаяся ценным практическим пособием, предназначена для пианистов, педагогов и студентов консерваторий, специальных учебных заведений. </t>
  </si>
  <si>
    <t>Черни, К. О верном исполнении всех фортепианных сочинений Бетховена : учебное пособие / К. Черни , перевод с немецкого Д. Е. Зубов. — Санкт-Петербург : Планета музыки, 2011. — 128 с. — ISBN 978-5-8114-1173-3. — Текст : электронный // Лань : электронно-библиотечная система. — URL: https://e.lanbook.com/book/2011 (дата обращения: 00.00.0000). — Режим доступа: для авториз. пользователей.</t>
  </si>
  <si>
    <t>Всеволодский-Гернгросс В. Н.</t>
  </si>
  <si>
    <t>Краткий курс истории русского театра</t>
  </si>
  <si>
    <t>https://e.lanbook.com/book/2045</t>
  </si>
  <si>
    <t>978-5-8114-1267-9</t>
  </si>
  <si>
    <t>50.06.01,52.02.04,52.03.05,52.04.03,52.05.01,52.09.02</t>
  </si>
  <si>
    <t xml:space="preserve">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 </t>
  </si>
  <si>
    <t>Всеволодский-Гернгросс, В. Н. Краткий курс истории русского театра : учебное пособие / В. Н. Всеволодский-Гернгросс. — 2-е изд., испр. — Санкт-Петербург : Планета музыки, 2011. — 256 с. — ISBN 978-5-8114-1267-9. — Текст : электронный // Лань : электронно-библиотечная система. — URL: https://e.lanbook.com/book/2045 (дата обращения: 00.00.0000). — Режим доступа: для авториз. пользователей.</t>
  </si>
  <si>
    <t>Тульчинский Г.Л.</t>
  </si>
  <si>
    <t>PR в сфере культуры</t>
  </si>
  <si>
    <t>https://e.lanbook.com/book/2047</t>
  </si>
  <si>
    <t>978-5-8114-1241-9</t>
  </si>
  <si>
    <t>51.02.02,51.03.03,51.04.03</t>
  </si>
  <si>
    <t xml:space="preserve">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 </t>
  </si>
  <si>
    <t>Тульчинский, Г. Л. PR в сфере культуры : учебное пособие / Г. Л. Тульчинский. — Санкт-Петербург : Планета музыки, 2011. — 576 с. — ISBN 978-5-8114-1241-9. — Текст : электронный // Лань : электронно-библиотечная система. — URL: https://e.lanbook.com/book/2047 (дата обращения: 00.00.0000). — Режим доступа: для авториз. пользователей.</t>
  </si>
  <si>
    <t>Переверзев Л.Б.</t>
  </si>
  <si>
    <t>Приношение Эллингтону и другие тексты о джазе</t>
  </si>
  <si>
    <t>Сборники научных трудов</t>
  </si>
  <si>
    <t>https://e.lanbook.com/book/2900</t>
  </si>
  <si>
    <t>978-5-8114-1229-7</t>
  </si>
  <si>
    <t xml:space="preserve">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 </t>
  </si>
  <si>
    <t>Переверзев, Л. Б. Приношение Эллингтону и другие тексты о джазе : сборник научных трудов / Л. Б. Переверзев , под редакцией К. В. Мошкова. — Санкт-Петербург : Планета музыки, 2011. — 512 с. — ISBN 978-5-8114-1229-7. — Текст : электронный // Лань : электронно-библиотечная система. — URL: https://e.lanbook.com/book/2900 (дата обращения: 00.00.0000). — Режим доступа: для авториз. пользователей.</t>
  </si>
  <si>
    <t>Гвоздев А. А.</t>
  </si>
  <si>
    <t>Западноевропейский театр на рубеже XIX и XX столетий</t>
  </si>
  <si>
    <t>https://e.lanbook.com/book/3557</t>
  </si>
  <si>
    <t>978-5-8114-1323-2</t>
  </si>
  <si>
    <t>50.06.01,51.03.05,51.04.05,52.02.04,52.03.05,52.04.03,52.05.01,52.05.02,52.09.02,52.09.05</t>
  </si>
  <si>
    <t xml:space="preserve">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 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 Издание предназначено как для студентов театральных училищ, студий и академий, так и для широкого круга любителей театра. </t>
  </si>
  <si>
    <t>Гвоздев, А. А. Западноевропейский театр на рубеже XIX и XX столетий : учебное пособие / А. А. Гвоздев. — 2-е изд., испр. — Санкт-Петербург : Планета музыки, 2012. — 416 с. — ISBN 978-5-8114-1323-2. — Текст : электронный // Лань : электронно-библиотечная система. — URL: https://e.lanbook.com/book/3557 (дата обращения: 00.00.0000). — Режим доступа: для авториз. пользователей.</t>
  </si>
  <si>
    <t>Багдасарьян Г. Э.</t>
  </si>
  <si>
    <t>Школа игры на ударных инструментах. Воспитание правильного чувства ритма у обучающихся на ударных инструментах</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</si>
  <si>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</si>
  <si>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</si>
  <si>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</si>
  <si>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Багдасарьян, Г. Э. Школа игры на ударных инструментах. Воспитание правильного чувства ритма у обучающихся на ударных инструментах : учебное пособие / Г. Э. Багдасарьян. — Санкт-Петербург : Планета музыки, 2012. — 64 с. — ISBN 978-5-8114-1409-3. — Текст : электронный // Лань : электронно-библиотечная система. — URL: https://e.lanbook.com/book/4641 (дата обращения: 00.00.0000). — Режим доступа: для авториз. пользователей.</t>
  </si>
  <si>
    <t>Мошков К., Филипьева А.</t>
  </si>
  <si>
    <t>Российский джаз. Том 1</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</si>
  <si>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</si>
  <si>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</si>
  <si>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</si>
  <si>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Мошков, К. Российский джаз  / К. Мошков, А. Филипьева. — Санкт-Петербург : Планета музыки, [б. г.]. — Том 1  — 2013. — 608 с. — ISBN 978-5-8114-1447-5. — Текст : электронный // Лань : электронно-библиотечная система. — URL: https://e.lanbook.com/book/4860 (дата обращения: 00.00.0000). — Режим доступа: для авториз. пользователей.</t>
  </si>
  <si>
    <t>Бернар Сара</t>
  </si>
  <si>
    <t>Искусство театра</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</si>
  <si>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</si>
  <si>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</si>
  <si>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неизвестные моменты из ее биографии, ее отношение к другим театральным актерам, критикам и к театру в целом.</t>
  </si>
  <si>
    <t>Бернар, С. Искусство театра : учебное пособие / С. Бернар. — Санкт-Петербург : Планета музыки, 2013. — 144 с. — ISBN 978-5-8114-1490-1. — Текст : электронный // Лань : электронно-библиотечная система. — URL: https://e.lanbook.com/book/8876 (дата обращения: 00.00.0000). — Режим доступа: для авториз. пользователей.</t>
  </si>
  <si>
    <t>Морозов Л.Н.</t>
  </si>
  <si>
    <t>Школа классического вокала</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</si>
  <si>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</si>
  <si>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</si>
  <si>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</si>
  <si>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Морозов, Л. Н. Школа классического вокала : учебное пособие / Л. Н. Морозов. — 2-е изд., стер. — Санкт-Петербург : Планета музыки, 2013. — 48 с. — ISBN 978-5-8114-0848-1. — Текст : электронный // Лань : электронно-библиотечная система. — URL: https://e.lanbook.com/book/10259 (дата обращения: 00.00.0000). — Режим доступа: для авториз. пользователей.</t>
  </si>
  <si>
    <t>Кадырова С.В., Немцева Е.А., Тульчинский Г.Л.</t>
  </si>
  <si>
    <t>Self-management в сфере культуры и искусства</t>
  </si>
  <si>
    <t>https://e.lanbook.com/book/13241</t>
  </si>
  <si>
    <t>978-5-8114-1511-3</t>
  </si>
  <si>
    <t>Обращение к селфменеджменту как многоуровневому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 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</si>
  <si>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Кадырова, С. В. Self-management в сфере культуры и искусства : учебное пособие / С. В. Кадырова, Е. А. Немцева, Г. Л. Тульчинский. — Санкт-Петербург : Планета музыки, 2013. — 224 с. — ISBN 978-5-8114-1511-3. — Текст : электронный // Лань : электронно-библиотечная система. — URL: https://e.lanbook.com/book/13241 (дата обращения: 00.00.0000). — Режим доступа: для авториз. пользователей.</t>
  </si>
  <si>
    <t>Мошков К. В.</t>
  </si>
  <si>
    <t>Индустрия джаза в Америке. XXI век</t>
  </si>
  <si>
    <t>https://e.lanbook.com/book/13242</t>
  </si>
  <si>
    <t>978-5-8114-0852-8</t>
  </si>
  <si>
    <t>Второе, исправленное и дополненное издание книги о джазовом сегменте музыкальной индустрии США. Книга отражает значительные изменения, произошедшие в музыкальном бизнесе с момента выхода первого издания (2008). Автор — джазовый журналист, главный редактор журнала «Джаз.Ру» Кирилл Мошков — рассматривает жизнь джазового сообщества США с точки зрения людей музыкальной индустрии, без которых создание джазовой музыки и донесение её до слушателя были бы невозможны: это преподаватели, владельцы джаз-клубов, организаторы джазовых фестивалей, продюсеры, звукоинженеры и владельцы фирм грамзаписи, исследователи истории джаза и его сегодняшнего дня, джазовые журналисты и критики, руководители джазовых радиостанций, на интервью с которыми построена книга. Исследование американского джаза под таким углом не проводилось никогда, так что эта книга — первая в своем роде не только в России, но и в мире.</t>
  </si>
  <si>
    <t>2-е изд., испр. и доп.</t>
  </si>
  <si>
    <t>Мошков, К. В. Индустрия джаза в Америке. XXI век  / К. В. Мошков. — 2-е изд., испр. и доп. — Санкт-Петербург : Планета музыки, 2013. — 640 с. — ISBN 978-5-8114-0852-8. — Текст : электронный // Лань : электронно-библиотечная система. — URL: https://e.lanbook.com/book/13242 (дата обращения: 00.00.0000). — Режим доступа: для авториз. пользователей.</t>
  </si>
  <si>
    <t>Маркова Е. В.</t>
  </si>
  <si>
    <t>Марсель Марсо</t>
  </si>
  <si>
    <t>https://e.lanbook.com/book/13864</t>
  </si>
  <si>
    <t>978-5-8114-1556-4</t>
  </si>
  <si>
    <t>Марсель Марсо (1923–2007)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</si>
  <si>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Маркова, Е. В. Марсель Марсо  / Е. В. Маркова. — Санкт-Петербург : Планета музыки, 2013. — 224 с. — ISBN 978-5-8114-1556-4. — Текст : электронный // Лань : электронно-библиотечная система. — URL: https://e.lanbook.com/book/13864 (дата обращения: 00.00.0000). — Режим доступа: для авториз. пользователей.</t>
  </si>
  <si>
    <t>Самсонова Т.П.</t>
  </si>
  <si>
    <t>Музыкальная культура Санкт-Петербурга ХVIII–XX веков</t>
  </si>
  <si>
    <t>https://e.lanbook.com/book/13865</t>
  </si>
  <si>
    <t>978-5-8114-1544-1</t>
  </si>
  <si>
    <t>Учебное пособие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Крупнейшие представители национальной композиторской школы: Д. Бортнянский и М. Березовский, М. Глинка и А. Даргомыжский, А. Бородин и М. Мусоргский, П. Чайковский и Н. Римский-Корсаков, С. Прокофьев и Д. Шостакович — были связаны с Петербургом. С момента своего основания Петербург был притягательным городом для иностранных музыкантов: Б. Галуппи и Д. Сарти, Клара и Роберт Шуман, Ференц Лист,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 Пособие предназначено для вузов, средних музыкальных учреждений, для любителей музыки и дает представление о богатой и разнообразной музыкальной культуре Петербурга трех столетий. Пособие направлено на целостное постижение культурного опыта и воспитание патриотического сознания у молодежи.</t>
  </si>
  <si>
    <t>Самсонова, Т. П. Музыкальная культура Санкт-Петербурга ХVIII–XX веков : учебное пособие / Т. П. Самсонова. — Санкт-Петербург : Планета музыки, 2013. — 144 с. — ISBN 978-5-8114-1544-1. — Текст : электронный // Лань : электронно-библиотечная система. — URL: https://e.lanbook.com/book/13865 (дата обращения: 00.00.0000). — Режим доступа: для авториз. пользователей.</t>
  </si>
  <si>
    <t>Виардо Полина</t>
  </si>
  <si>
    <t>Упражнения для женского голоса. Час упражнений</t>
  </si>
  <si>
    <t>https://e.lanbook.com/book/37000</t>
  </si>
  <si>
    <t>978-5-8114-1547-2</t>
  </si>
  <si>
    <t xml:space="preserve">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женского голоса» — вошли упражнения,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 </t>
  </si>
  <si>
    <t>Виардо, П. Упражнения для женского голоса. Час упражнений : учебное пособие / П. Виардо. — Санкт-Петербург : Планета музыки, 2013. — 144 с. — ISBN 978-5-8114-1547-2. — Текст : электронный // Лань : электронно-библиотечная система. — URL: https://e.lanbook.com/book/37000 (дата обращения: 00.00.0000). — Режим доступа: для авториз. пользователей.</t>
  </si>
  <si>
    <t>Домбровская А.Ю.</t>
  </si>
  <si>
    <t>Методы научного исследования социально-культурной деятельности</t>
  </si>
  <si>
    <t>https://e.lanbook.com/book/37001</t>
  </si>
  <si>
    <t>978-5-8114-1577-9</t>
  </si>
  <si>
    <t xml:space="preserve">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 </t>
  </si>
  <si>
    <t>Домбровская, А. Ю. Методы научного исследования социально-культурной деятельности : учебно-методическое пособие / А. Ю. Домбровская. — Санкт-Петербург : Планета музыки, 2013. — 160 с. — ISBN 978-5-8114-1577-9. — Текст : электронный // Лань : электронно-библиотечная система. — URL: https://e.lanbook.com/book/37001 (дата обращения: 00.00.0000). — Режим доступа: для авториз. пользователей.</t>
  </si>
  <si>
    <t>Шекова Е.Л.</t>
  </si>
  <si>
    <t>Управление учреждениями культуры  в современных условиях</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</si>
  <si>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</si>
  <si>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</si>
  <si>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</si>
  <si>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Шекова, Е. Л. Управление учреждениями культуры  в современных условиях : учебное пособие / Е. Л. Шекова. — Санкт-Петербург : Планета музыки, 2014. — 416 с. — ISBN 978-5-8114-1426-0. — Текст : электронный // Лань : электронно-библиотечная система. — URL: https://e.lanbook.com/book/41022 (дата обращения: 00.00.0000). — Режим доступа: для авториз. пользователей.</t>
  </si>
  <si>
    <t>Гринберг Е.Е.</t>
  </si>
  <si>
    <t>Маленькие шедевры эпохи Возрождения. Четыре пьесы из «Фитцуильямовой верджинальной книги» в переложении для флейты и лютни (гитары)</t>
  </si>
  <si>
    <t>https://e.lanbook.com/book/41023</t>
  </si>
  <si>
    <t>978-5-8114-1551-9</t>
  </si>
  <si>
    <t>В сборник включены виртуозные пьесы английских композиторов эпохи Возрождения из "Фитцуильямовой верджинальной книги" в переложении для исторических (флейта-траверсо или блокфлейта и лютня) или современных (флейта и гитара) инструментов. Сборник предназначен для учащихся старших классов музыкальных школ, студентов музыкальных колледжей и ВУЗов, а также для всех, кто интересуется старинной музыкой</t>
  </si>
  <si>
    <t>Гринберг, Е. Е. Маленькие шедевры эпохи Возрождения. Четыре пьесы из «Фитцуильямовой верджинальной книги» в переложении для флейты и лютни (гитары) : учебное пособие / Е. Е. Гринберг. — Санкт-Петербург : Планета музыки, 2014. — 32 с. — ISBN 978-5-8114-1551-9. — Текст : электронный // Лань : электронно-библиотечная система. — URL: https://e.lanbook.com/book/41023 (дата обращения: 00.00.0000). — Режим доступа: для авториз. пользователей.</t>
  </si>
  <si>
    <t>Дюпре Ж.-Л.</t>
  </si>
  <si>
    <t>Искусство пения. Полный курс: теория и практика, включающая сольфеджио, вокализы и мелодические этюды</t>
  </si>
  <si>
    <t>https://e.lanbook.com/book/44211</t>
  </si>
  <si>
    <t>978-5-8114-1613-4</t>
  </si>
  <si>
    <t xml:space="preserve">Жильбер-Луи Дюпре (1806-1896) – выдающийся французский оперный певец (тенор) и педагог, профессор Парижской консерватории и основатель Вокального института. 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 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 </t>
  </si>
  <si>
    <t>Дюпре, Ж. -. Искусство пения. Полный курс: теория и практика, включающая сольфеджио, вокализы и мелодические этюды : учебное пособие / Ж. -. Дюпре. — Санкт-Петербург : Планета музыки, 2014. — 288 с. — ISBN 978-5-8114-1613-4. — Текст : электронный // Лань : электронно-библиотечная система. — URL: https://e.lanbook.com/book/44211 (дата обращения: 00.00.0000). — Режим доступа: для авториз. пользователей.</t>
  </si>
  <si>
    <t>Леман Л.</t>
  </si>
  <si>
    <t>Мое искусство петь</t>
  </si>
  <si>
    <t>https://e.lanbook.com/book/44214</t>
  </si>
  <si>
    <t>978-5-8114-1661-5</t>
  </si>
  <si>
    <t>Лилли Леман (1848–1929) — немецкая оперная певица (сопрано), педагог, выдающийся представитель немецкой вокальной школы. 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</si>
  <si>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Леман, Л. Мое искусство петь : учебное пособие / Л. Леман. — Санкт-Петербург : Планета музыки, 2014. — 240 с. — ISBN 978-5-8114-1661-5. — Текст : электронный // Лань : электронно-библиотечная система. — URL: https://e.lanbook.com/book/44214 (дата обращения: 00.00.0000). — Режим доступа: для авториз. пользователей.</t>
  </si>
  <si>
    <t>Вишнякова Т.П., Соколова Т.В.</t>
  </si>
  <si>
    <t>Хрестоматия по практике работы с хором. Произведения для хора в сопровождении фортепиано</t>
  </si>
  <si>
    <t>https://e.lanbook.com/book/45929</t>
  </si>
  <si>
    <t>978-5-8114-1692-9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</si>
  <si>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приёмами и навыками работы с хоровым коллективом. В «Хрестоматии» представлены партитуры для женского и смешанного хора в сопровождении фортепиано.  Музыкальный материал в «Хрестоматии» представлен произведениями различной степени сложности и объединен в два раздела: «Произведения для женского хора с сопровождением фортепиано» и «Произведения для смешанного хора с сопровождением с сопровождением фортепиано». В этой части «Хрестоматии» методические рекомендации не включены в текст издания. Авторы предоставляют возможность выбора практических приёмов хормейстерской работы самим практикантам-хормейстерам, уже имеющим некоторый опыт работы с хоровыми коллективами.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</si>
  <si>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Вишнякова, Т. П. Хрестоматия по практике работы с хором. Произведения для хора в сопровождении фортепиано : учебное пособие / Т. П. Вишнякова, Т. В. Соколова. — Санкт-Петербург : Планета музыки, 2014. — 72 с. — ISBN 978-5-8114-1692-9. — Текст : электронный // Лань : электронно-библиотечная система. — URL: https://e.lanbook.com/book/45929 (дата обращения: 00.00.0000). — Режим доступа: для авториз. пользователей.</t>
  </si>
  <si>
    <t>Джаз от Ленинграда до Петербурга. Время и судьбы</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</si>
  <si>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Ежедневные упражнения в пении</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</si>
  <si>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</si>
  <si>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</si>
  <si>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 Издание предназначается для педагогов по вокалу, студентов музыкальных учебных заведений, певцов, широкого круга любителей пения.</t>
  </si>
  <si>
    <t>Ламперти, Ф.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Ежедневные упражнения в пении : учебное пособие / Ф. Ламперти. — Санкт-Петербург : Планета музыки, 2014. — 144 с. — ISBN 978-5-8114-1616-5. — Текст : электронный // Лань : электронно-библиотечная система. — URL: https://e.lanbook.com/book/49476 (дата обращения: 00.00.0000). — Режим доступа: для авториз. пользователей.</t>
  </si>
  <si>
    <t>Гей Ю.</t>
  </si>
  <si>
    <t>Немецкая школа пения</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</si>
  <si>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</si>
  <si>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</si>
  <si>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школа пения» воплощает в себе, в ясном изложении, взгляды Вагнера на воспитание немецких певцов. Ю.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 Книга предназначена для певцов, педагогов по вокалу, студентов специальных учебных заведений, а также для тех, кто работает над голосом самостоятельно. Книга впервые переведена на русский язык.</t>
  </si>
  <si>
    <t>Гей, Ю. Немецкая школа пения : учебное пособие / Ю. Гей. — Санкт-Петербург : Планета музыки, 2014. — 328 с. — ISBN 978-5-8114-1659-2. — Текст : электронный // Лань : электронно-библиотечная система. — URL: https://e.lanbook.com/book/50690 (дата обращения: 00.00.0000). — Режим доступа: для авториз. пользователей.</t>
  </si>
  <si>
    <t>Безбородова Л.А., Алиев Ю.М.-Б.</t>
  </si>
  <si>
    <t>Методика преподавания музыки в общеобразовательных учреждениях</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</si>
  <si>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</si>
  <si>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</si>
  <si>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 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</si>
  <si>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2-е изд., перераб. и доп.</t>
  </si>
  <si>
    <t>Безбородова, Л. А. Методика преподавания музыки в общеобразовательных учреждениях : учебное пособие / Л. А. Безбородова, Ю. М. Алиев. — 2-е изд., перераб. и доп. — Санкт-Петербург : Планета музыки, 2014. — 512 с. — ISBN 978-5-8114-1731-5. — Текст : электронный // Лань : электронно-библиотечная система. — URL: https://e.lanbook.com/book/51926 (дата обращения: 00.00.0000). — Режим доступа: для авториз. пользователей.</t>
  </si>
  <si>
    <t>Стеблянко А.А.</t>
  </si>
  <si>
    <t>Искусство оперного пения. Итальянская вокальная школа. Его Величество Звук</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</si>
  <si>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</si>
  <si>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</si>
  <si>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 Издание предназначено для оперных и камерных певцов, вокальных педагогов, студентов музыкальных учебных заведений.</t>
  </si>
  <si>
    <t>Стеблянко, А. А. Искусство оперного пения. Итальянская вокальная школа. Его Величество Звук : учебное пособие / А. А. Стеблянко. — Санкт-Петербург : Планета музыки, 2014. — 48 с. — ISBN 978-5-8114-1702-5. — Текст : электронный // Лань : электронно-библиотечная система. — URL: https://e.lanbook.com/book/53664 (дата обращения: 00.00.0000). — Режим доступа: для авториз. пользователей.</t>
  </si>
  <si>
    <t>Марафьоти М.</t>
  </si>
  <si>
    <t>Метод пения Карузо. Научный подход к голосообразованию</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</si>
  <si>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</si>
  <si>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</si>
  <si>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 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 Издание адресовано певцам, вокальным педагогам, студентам-вокалистам.</t>
  </si>
  <si>
    <t>Марафьоти, М. Метод пения Карузо. Научный подход к голосообразованию  / М. Марафьоти. — Санкт-Петербург : Планета музыки, 2015. — 288 с. — ISBN 978-5-8114-1783-4. — Текст : электронный // Лань : электронно-библиотечная система. — URL: https://e.lanbook.com/book/56563 (дата обращения: 00.00.0000). — Режим доступа: для авториз. пользователей.</t>
  </si>
  <si>
    <t>Батюк И.В.</t>
  </si>
  <si>
    <t>Современная хоровая музыка: теория и исполнение</t>
  </si>
  <si>
    <t>https://e.lanbook.com/book/58831</t>
  </si>
  <si>
    <t>978-5-8114-1640-0</t>
  </si>
  <si>
    <t>Предлагаемое издание посвящено наиболее ярким и значительным явлениям современной хоровой зарубежной и русской музыки, помогающим воссоздать более полную картину Новой музыки XX века. Исполнительские проблемы рассматриваются в совокупности с вопросами, касающимися композиторских техник XX века. Исследование сопровождается нотными иллюстрациями, списками хоровых сочинений и рекомендованной литературой, а также фрагментами интервью с Б. Г. Тевлиным, В. С. Поповым, Е. Л. Растворовой, В. К. Полянским и С. А. Губайдулиной. Книга адресована студентам и преподавателям дирижерско-хоровых, теоретических и композиторских факультетов высших и средних профессиональных музыкальных учебных заведений в качестве методического пособия по современной хоровой литературе, а также широкому кругу читателей, интересующихся Новой хоровой музыкой XX века.</t>
  </si>
  <si>
    <t>Батюк, И. В. Современная хоровая музыка: теория и исполнение : учебное пособие / И. В. Батюк. — 2-е изд., испр. и доп. — Санкт-Петербург : Планета музыки, 2015. — 216 с. — ISBN 978-5-8114-1640-0. — Текст : электронный // Лань : электронно-библиотечная система. — URL: https://e.lanbook.com/book/58831 (дата обращения: 00.00.0000). — Режим доступа: для авториз. пользователей.</t>
  </si>
  <si>
    <t>Евсеев Ф.Е.</t>
  </si>
  <si>
    <t>Школа пения. Теория и практика для всех голосов</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</si>
  <si>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</si>
  <si>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</si>
  <si>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30-е годы XIX века.Данный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школы.Издание будет полезно студентам музыкальных учебных заведений, вокалистам, хористам, педагогам, а также широкому кругу любителей пения.</t>
  </si>
  <si>
    <t>Евсеев, Ф. Е. Школа пения. Теория и практика для всех голосов : учебное пособие / Ф. Е. Евсеев. — 2-е изд., стер. — Санкт-Петербург : Планета музыки, 2015. — 80 с. — ISBN 978-5-8114-1791-9. — Текст : электронный // Лань : электронно-библиотечная система. — URL: https://e.lanbook.com/book/58835 (дата обращения: 00.00.0000). — Режим доступа: для авториз. пользователей.</t>
  </si>
  <si>
    <t>Гержев В.Н.</t>
  </si>
  <si>
    <t>Методика обучения игре на духовых инструментах</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</si>
  <si>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</si>
  <si>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</si>
  <si>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</si>
  <si>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Гержев, В. Н. Методика обучения игре на духовых инструментах : учебное пособие / В. Н. Гержев. — Санкт-Петербург : Планета музыки, 2015. — 128 с. — ISBN 978-5-8114-1750-6. — Текст : электронный // Лань : электронно-библиотечная система. — URL: https://e.lanbook.com/book/58836 (дата обращения: 00.00.0000). — Режим доступа: для авториз. пользователей.</t>
  </si>
  <si>
    <t>Хрестоматия по практике работы с хором. Произведения для хора a cappella с солистом</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</si>
  <si>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</si>
  <si>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</si>
  <si>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Как учебное пособие по курсу «Практика работы с хором»,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и расширенную информацию об авторах и истории создания сочинений.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</si>
  <si>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Вишнякова, Т. П. Хрестоматия по практике работы с хором. Произведения для хора a cappella с солистом : учебное пособие / Т. П. Вишнякова, Т. В. Соколова. — Санкт-Петербург : Планета музыки, 2015. — 96 с. — ISBN 978-5-8114-1788-9. — Текст : электронный // Лань : электронно-библиотечная система. — URL: https://e.lanbook.com/book/58838 (дата обращения: 00.00.0000). — Режим доступа: для авториз. пользователей.</t>
  </si>
  <si>
    <t>Григорьева О.А.</t>
  </si>
  <si>
    <t>Школьная театральная педагогика</t>
  </si>
  <si>
    <t>https://e.lanbook.com/book/61369</t>
  </si>
  <si>
    <t>978-5-8114-1897-8</t>
  </si>
  <si>
    <t>Школьная театральная педагогика предполагает освоение культурного опыта поколений на пути непосредственного включения ребенка в культуротворческую деятельность.В пособии анализируются современные проблемы школьной театральной педагогики и перспективы ее развития. Рассматривается  роль школьного театра в учебно-воспитательном процессе, определяются конкретные условия его эффективного функционирования, обосновываются его методические принципы.  Предназначено для педагогов, студентов театральных и педагогических вузов и ссузов.</t>
  </si>
  <si>
    <t>Григорьева, О. А. Школьная театральная педагогика : учебное пособие / О. А. Григорьева. — Санкт-Петербург : Планета музыки, 2015. — 256 с. — ISBN 978-5-8114-1897-8. — Текст : электронный // Лань : электронно-библиотечная система. — URL: https://e.lanbook.com/book/61369 (дата обращения: 00.00.0000). — Режим доступа: для авториз. пользователей.</t>
  </si>
  <si>
    <t>Вишнякова Т. П., Соколова Т.В.</t>
  </si>
  <si>
    <t>Хрестоматия по практике работы с хором. Произведения для женского хора a capрella</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</si>
  <si>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</si>
  <si>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</si>
  <si>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Музыкальный материал подобран в соответствии с задачами последовательного овладения практическими приёмами и навыками работы с хоровым коллективом и содержит произведения различного уровня сложности, рекомендуемые для разучивания в курсе «Практика работы с хором». В «Хрестоматии» представлены партитуры для женского хора. Как учебное пособие по курсу «Практика работы с хором»,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в «Хрестоматии» расположен по степени сложности и объединён в соответствующие разделы, каждому из которых предпослано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 Произведения, включённые в «Хрестоматию», могут служить ориентиром, помогающим студентам в выборе для разучивания на хоровой практике произведений, напечатанных в других источниках.</t>
  </si>
  <si>
    <t>Вишнякова, Т. П. Хрестоматия по практике работы с хором. Произведения для женского хора a capрella : учебное пособие / Т. П. Вишнякова, Т. В. Соколова. — 2-е изд., испр. и доп. — Санкт-Петербург : Планета музыки, 2015. — 88 с. — ISBN 978-5-8114-1049-1. — Текст : электронный // Лань : электронно-библиотечная система. — URL: https://e.lanbook.com/book/63596 (дата обращения: 00.00.0000). — Режим доступа: для авториз. пользователей.</t>
  </si>
  <si>
    <t>Гераськин В.В.</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</si>
  <si>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t>
  </si>
  <si>
    <t>Репертуарные сборники, партитуры</t>
  </si>
  <si>
    <t>https://e.lanbook.com/book/63597</t>
  </si>
  <si>
    <t>978-5-8114-1935-7</t>
  </si>
  <si>
    <t>Представленный нотный материал адресован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t>
  </si>
  <si>
    <t>Гераськин, В. В. Романтическая гитара. Сборник пьес для старших классов музыкальной школы, студентов начальных курсов эстрадно-джазовых отделений музыкальных колледж : сборник / В. В. Гераськин. — Санкт-Петербург : Планета музыки, 2015. — 32 с. — ISBN 978-5-8114-1935-7. — Текст : электронный // Лань : электронно-библиотечная система. — URL: https://e.lanbook.com/book/63597 (дата обращения: 00.00.0000). — Режим доступа: для авториз. пользователей.</t>
  </si>
  <si>
    <t>Дмитриевский В.Н.</t>
  </si>
  <si>
    <t>Основы социологии театра. История, теория, практика</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</si>
  <si>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</si>
  <si>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</si>
  <si>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 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</si>
  <si>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2-е изд., доп.</t>
  </si>
  <si>
    <t>Дмитриевский, В. Н. Основы социологии театра. История, теория, практика : учебное пособие / В. Н. Дмитриевский. — 2-е изд., доп. — Санкт-Петербург : Планета музыки, 2015. — 224 с. — ISBN 978-5-8114-1804-6. — Текст : электронный // Лань : электронно-библиотечная система. — URL: https://e.lanbook.com/book/63598 (дата обращения: 00.00.0000). — Режим доступа: для авториз. пользователей.</t>
  </si>
  <si>
    <t>Пеллегрини-Челони А.М.</t>
  </si>
  <si>
    <t>Грамматика, или Правила прекрасного пения</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</si>
  <si>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</si>
  <si>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</si>
  <si>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</si>
  <si>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Пеллегрини-Челони, А. М. Грамматика, или Правила прекрасного пения : учебно-методическое пособие / А. М. Пеллегрини-Челони. — Санкт-Петербург : Планета музыки, 2015. — 88 с. — ISBN 978-5-8114-1896-1. — Текст : электронный // Лань : электронно-библиотечная система. — URL: https://e.lanbook.com/book/65963 (дата обращения: 00.00.0000). — Режим доступа: для авториз. пользователей.</t>
  </si>
  <si>
    <t>Приходовская Е.А.</t>
  </si>
  <si>
    <t>Оперная драматургия</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</si>
  <si>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</si>
  <si>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</si>
  <si>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</si>
  <si>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Приходовская, Е. А. Оперная драматургия : учебное пособие / Е. А. Приходовская. — Санкт-Петербург : Планета музыки, 2015. — 80 с. — ISBN 978-5-8114-1970-8. — Текст : электронный // Лань : электронно-библиотечная система. — URL: https://e.lanbook.com/book/67482 (дата обращения: 00.00.0000). — Режим доступа: для авториз. пользователей.</t>
  </si>
  <si>
    <t>Сен-Санс К., Лемер Ф.</t>
  </si>
  <si>
    <t>Самсон и Далила. Опера в 3-х действиях</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</si>
  <si>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</si>
  <si>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</si>
  <si>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</si>
  <si>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Сен-Санс, К. Самсон и Далила. Опера в 3-х действиях : учебное пособие / К. Сен-Санс, Ф. Лемер. — 2-е изд., испр. и доп. — Санкт-Петербург : Планета музыки, 2015. — 96 с. — ISBN 978-5-8114-1925-8. — Текст : электронный // Лань : электронно-библиотечная система. — URL: https://e.lanbook.com/book/67483 (дата обращения: 00.00.0000). — Режим доступа: для авториз. пользователей.</t>
  </si>
  <si>
    <t>Гарсиа М.</t>
  </si>
  <si>
    <t>Упражнения для голоса</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</si>
  <si>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</si>
  <si>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</si>
  <si>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</si>
  <si>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Гарсиа, М. Упражнения для голоса : учебное пособие / М. Гарсиа. — Санкт-Петербург : Планета музыки, 2015. — 104 с. — ISBN 978-5-8114-1962-3. — Текст : электронный // Лань : электронно-библиотечная система. — URL: https://e.lanbook.com/book/67484 (дата обращения: 00.00.0000). — Режим доступа: для авториз. пользователей.</t>
  </si>
  <si>
    <t>Делле Седие Э.</t>
  </si>
  <si>
    <t>Вокальное искусство</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</si>
  <si>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</si>
  <si>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</si>
  <si>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 Книга адресована певцам, студентам вокальных отделений музыкальных учебных заведений, педагогам вокала.</t>
  </si>
  <si>
    <t>Делле, С. Э. Вокальное искусство : учебное пособие / С. Э. Делле. — Санкт-Петербург : Планета музыки, 2015. — 176 с. — ISBN 978-5-8114-1963-0. — Текст : электронный // Лань : электронно-библиотечная система. — URL: https://e.lanbook.com/book/67485 (дата обращения: 00.00.0000). — Режим доступа: для авториз. пользователей.</t>
  </si>
  <si>
    <t>Полный трактат об искусстве пения</t>
  </si>
  <si>
    <t>Рубини Д.Б.</t>
  </si>
  <si>
    <t>12 уроков пения для тенора и сопрано</t>
  </si>
  <si>
    <t>https://e.lanbook.com/book/70084</t>
  </si>
  <si>
    <t>978-5-8114-2087-2</t>
  </si>
  <si>
    <t>Джованни Батиста Рубини (1794 – 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С.-Петербурга. Рубини был одним из лучших исполнителей главных партий в операх Дж.Россини, В.Беллини, Г.Доницетти.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</si>
  <si>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Рубини, Д. Б. 12 уроков пения для тенора и сопрано : учебное пособие / Д. Б. Рубини. — Санкт-Петербург : Планета музыки, 2015. — 76 с. — ISBN 978-5-8114-2087-2. — Текст : электронный // Лань : электронно-библиотечная система. — URL: https://e.lanbook.com/book/70084 (дата обращения: 00.00.0000). — Режим доступа: для авториз. пользователей.</t>
  </si>
  <si>
    <t>Вишнякова Т.П., Соколова Т.В., Мнацаканян Э.К.</t>
  </si>
  <si>
    <t>Каноны для хора</t>
  </si>
  <si>
    <t>https://e.lanbook.com/book/71774</t>
  </si>
  <si>
    <t>978-5-8114-2079-7</t>
  </si>
  <si>
    <t>Учебное пособие «Каноны для хора»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даётся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 Пособие может быть использовано в следующих курсах дирижёрско-хоровых дисциплин: «Дирижирование и чтение  хоровых партитур», «Хоровой класс и практика работы  с хором», «Хороведение» и «Хоровая литература».</t>
  </si>
  <si>
    <t>Вишнякова, Т. П. Каноны для хора : учебное пособие / Т. П. Вишнякова, Т. В. Соколова, Э. К. Мнацаканян. — Санкт-Петербург : Планета музыки, 2016. — 136 с. — ISBN 978-5-8114-2079-7. — Текст : электронный // Лань : электронно-библиотечная система. — URL: https://e.lanbook.com/book/71774 (дата обращения: 00.00.0000). — Режим доступа: для авториз. пользователей.</t>
  </si>
  <si>
    <t>Бородин А.П.</t>
  </si>
  <si>
    <t>Князь Игорь. Опера в 4-х действиях</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</si>
  <si>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</si>
  <si>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</si>
  <si>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</si>
  <si>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Бородин, А. П. Князь Игорь. Опера в 4-х действиях : учебное пособие / А. П. Бородин. — 2-е изд., стер. — Санкт-Петербург : Планета музыки, 2016. — 112 с. — ISBN 978-5-8114-2102-2. — Текст : электронный // Лань : электронно-библиотечная система. — URL: https://e.lanbook.com/book/71789 (дата обращения: 00.00.0000). — Режим доступа: для авториз. пользователей.</t>
  </si>
  <si>
    <t>Перселл Г.</t>
  </si>
  <si>
    <t>Королева фей</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</si>
  <si>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</si>
  <si>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</si>
  <si>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все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</si>
  <si>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Перселл, Г. Королева фей : учебное пособие / Г. Перселл. — Санкт-Петербург : Планета музыки, 2016. — 216 с. — ISBN 978-5-8114-2112-1. — Текст : электронный // Лань : электронно-библиотечная система. — URL: https://e.lanbook.com/book/71890 (дата обращения: 00.00.0000). — Режим доступа: для авториз. пользователей.</t>
  </si>
  <si>
    <t>Рокстро У.С.</t>
  </si>
  <si>
    <t>Женни Линд</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</si>
  <si>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</si>
  <si>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</si>
  <si>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 Книга адресована певцам, студентам вокальных отделений музыкальных учебных заведений, педагогам вокала, музыковедам.</t>
  </si>
  <si>
    <t>Рокстро, У. С. Женни Линд : учебное пособие / У. С. Рокстро. — Санкт-Петербург : Планета музыки, 2016. — 40 с. — ISBN 978-5-8114-2036-0. — Текст : электронный // Лань : электронно-библиотечная система. — URL: https://e.lanbook.com/book/72599 (дата обращения: 00.00.0000). — Режим доступа: для авториз. пользователей.</t>
  </si>
  <si>
    <t>Димитрин Ю.</t>
  </si>
  <si>
    <t>Избранное в пяти книгах. До самой сути. Исследования, статьи, интервью</t>
  </si>
  <si>
    <t>Лейферкус С.П.</t>
  </si>
  <si>
    <t>Трудно быть злодеем, или Маленькие секреты большой оперы</t>
  </si>
  <si>
    <t>https://e.lanbook.com/book/73001</t>
  </si>
  <si>
    <t>978-5-8114-2068-1</t>
  </si>
  <si>
    <t>В своей книге автор рассказывает о различных историях, трагических и комических,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дирижерами и режиссерами.    Издание адресовано студентам-вокалистам, артистам музыкального театра, а также всем, кто интересуется оперным искусством.</t>
  </si>
  <si>
    <t>Лейферкус, С. П. Трудно быть злодеем, или Маленькие секреты большой оперы : учебное пособие / С. П. Лейферкус. — Санкт-Петербург : Планета музыки, 2016. — 304 с. — ISBN 978-5-8114-2068-1. — Текст : электронный // Лань : электронно-библиотечная система. — URL: https://e.lanbook.com/book/73001 (дата обращения: 00.00.0000). — Режим доступа: для авториз. пользователей.</t>
  </si>
  <si>
    <t>Яворский Б.Л.</t>
  </si>
  <si>
    <t>Упражнения в образовании схем ладового ритма</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</si>
  <si>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</si>
  <si>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</si>
  <si>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</si>
  <si>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3-е изд., испр.</t>
  </si>
  <si>
    <t>Яворский, Б. Л. Упражнения в образовании схем ладового ритма : учебное пособие / Б. Л. Яворский. — 3-е изд., испр. — Санкт-Петербург : Планета музыки, 2016. — 80 с. — ISBN 978-5-8114-2214-2. — Текст : электронный // Лань : электронно-библиотечная система. — URL: https://e.lanbook.com/book/75546 (дата обращения: 00.00.0000). — Режим доступа: для авториз. пользователей.</t>
  </si>
  <si>
    <t>Майская ночь. Опера в 3-х действиях</t>
  </si>
  <si>
    <t>https://e.lanbook.com/book/76304</t>
  </si>
  <si>
    <t>978-5-8114-2178-7</t>
  </si>
  <si>
    <t>Майская ночь — опера Н.А. Римского-Корсакова в 3-х действиях, на собственное либретто, по мотивам одноименной повести Н. 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</si>
  <si>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Римский-Корсаков, Н. А. Майская ночь. Опера в 3-х действиях : учебное пособие / Н. А. Римский-Корсаков. — 2-е изд., испр. — Санкт-Петербург : Планета музыки, 2016. — 88 с. — ISBN 978-5-8114-2178-7. — Текст : электронный // Лань : электронно-библиотечная система. — URL: https://e.lanbook.com/book/76304 (дата обращения: 00.00.0000). — Режим доступа: для авториз. пользователей.</t>
  </si>
  <si>
    <t>Верди Дж., (музыка), Бойто А., (либретто)</t>
  </si>
  <si>
    <t>Отелло. Лирическая драма в 4-х действиях</t>
  </si>
  <si>
    <t>https://e.lanbook.com/book/79337</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</si>
  <si>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</si>
  <si>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</si>
  <si>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Отелло. Лирическая драма в 4-х действиях : учебное пособие / Д. Верди,  (музыка), А. Бойто,  (либретто). — 2-е изд., испр. и доп. — Санкт-Петербург : Планета музыки, 2016. — 64 с. — ISBN 978-5-8114-1924-1. — Текст : электронный // Лань : электронно-библиотечная система. — URL: https://e.lanbook.com/book/79337 (дата обращения: 00.00.0000). — Режим доступа: для авториз. пользователей.</t>
  </si>
  <si>
    <t>Краткий метод пения</t>
  </si>
  <si>
    <t>Ниссен-Саломан Г.</t>
  </si>
  <si>
    <t>Школа пения</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</si>
  <si>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</si>
  <si>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</si>
  <si>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</si>
  <si>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Ниссен-Саломан, Г. Школа пения : учебно-методическое пособие / Г. Ниссен-Саломан. — 2-е изд., стер. — Санкт-Петербург : Планета музыки, 2017. — 440 с. — ISBN 978-5-8114-1846-6. — Текст : электронный // Лань : электронно-библиотечная система. — URL: https://e.lanbook.com/book/93031 (дата обращения: 00.00.0000). — Режим доступа: для авториз. пользователей.</t>
  </si>
  <si>
    <t>Воспоминания певца</t>
  </si>
  <si>
    <t>https://e.lanbook.com/book/97092</t>
  </si>
  <si>
    <t>978-5-8114-2189-3</t>
  </si>
  <si>
    <t>Настоящая книга посвящена жизни и творчеству известного французского тенора XIX века Жильбера-Луи Дюпре(1806–1896). «Воспоминания певца» показывают читателю мир оперы того времени, и показывают его от первого лица. Ведь кто,как не Дюпре,выступавший на сценах лучших театров Италии, Германии, и, конечно, Франции и представлявший произведения гениальных композиторов своего времени Россини, Доницетти, Мейербера, может рассказать читателю об особенностях театра и наиболее ярких персонажах этого мира. Он вспоминает о преданных друзьях и опасных соперниках, суровых критиках и алчных импресарио, о королевских семьях, перед которыми ему не раз довелось выступать и срывать бурю аплодисментов и простых горожанах, чья любовь и признательность была ему столь дорога.   Состоявшись и в семейной жизни, Дюпре возвел на небосклон оперы еще одну звездочку — свою дочь Каролину, чей талант и красота были неоспоримы. Через всю свою жизнь тенор пронес бесконечную любовь и преданность искусству и своей семье.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</si>
  <si>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Дюпре, Ж. -. Воспоминания певца : учебное пособие / Ж. -. Дюпре. — 2-е изд., стер. — Санкт-Петербург : Планета музыки, 2017. — 144 с. — ISBN 978-5-8114-2189-3. — Текст : электронный // Лань : электронно-библиотечная система. — URL: https://e.lanbook.com/book/97092 (дата обращения: 00.00.0000). — Режим доступа: для авториз. пользователей.</t>
  </si>
  <si>
    <t>Митрофанов Н.Н.</t>
  </si>
  <si>
    <t>Суфлер в опере</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</si>
  <si>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</si>
  <si>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</si>
  <si>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</si>
  <si>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Митрофанов, Н. Н. Суфлер в опере : учебное пособие / Н. Н. Митрофанов. — 2-е изд., стер. — Санкт-Петербург : Планета музыки, 2017. — 72 с. — ISBN 978-5-8114-2882-3. — Текст : электронный // Лань : электронно-библиотечная система. — URL: https://e.lanbook.com/book/99361 (дата обращения: 00.00.0000). — Режим доступа: для авториз. пользователей.</t>
  </si>
  <si>
    <t>Небольсина В.Н.</t>
  </si>
  <si>
    <t>Размышления о профессии певца</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</si>
  <si>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</si>
  <si>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</si>
  <si>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</si>
  <si>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Небольсина, В. Н. Размышления о профессии певца : учебное пособие / В. Н. Небольсина. — 2-е изд., стер. — Санкт-Петербург : Планета музыки, 2017. — 104 с. — ISBN 978-5-8114-2835-9. — Текст : электронный // Лань : электронно-библиотечная система. — URL: https://e.lanbook.com/book/99783 (дата обращения: 00.00.0000). — Режим доступа: для авториз. пользователей.</t>
  </si>
  <si>
    <t>Влюбленные обманщики</t>
  </si>
  <si>
    <t>https://e.lanbook.com/book/99794</t>
  </si>
  <si>
    <t>978-5-8114-2939-4</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</si>
  <si>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иноязвычных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</si>
  <si>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Димитрин, Ю. Влюбленные обманщики  / Ю. Димитрин. — Санкт-Петербург : Планета музыки, 2017. — 296 с. — ISBN 978-5-8114-2939-4. — Текст : электронный // Лань : электронно-библиотечная система. — URL: https://e.lanbook.com/book/99794 (дата обращения: 00.00.0000). — Режим доступа: для авториз. пользователей.</t>
  </si>
  <si>
    <t>Любовный напиток</t>
  </si>
  <si>
    <t>https://e.lanbook.com/book/99795</t>
  </si>
  <si>
    <t>978-5-8114-2938-7</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</si>
  <si>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иноязычных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</si>
  <si>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Димитрин, Ю. Любовный напиток  / Ю. Димитрин. — Санкт-Петербург : Планета музыки, 2017. — 336 с. — ISBN 978-5-8114-2938-7. — Текст : электронный // Лань : электронно-библиотечная система. — URL: https://e.lanbook.com/book/99795 (дата обращения: 00.00.0000). — Режим доступа: для авториз. пользователей.</t>
  </si>
  <si>
    <t>Проклятый апостол</t>
  </si>
  <si>
    <t>https://e.lanbook.com/book/99796</t>
  </si>
  <si>
    <t>978-5-8114-2936-3</t>
  </si>
  <si>
    <t>Димитрин, Ю. Проклятый апостол  / Ю. Димитрин. — Санкт-Петербург : Планета музыки, 2017. — 328 с. — ISBN 978-5-8114-2936-3. — Текст : электронный // Лань : электронно-библиотечная система. — URL: https://e.lanbook.com/book/99796 (дата обращения: 00.00.0000). — Режим доступа: для авториз. пользователей.</t>
  </si>
  <si>
    <t>Сказки Гофмана</t>
  </si>
  <si>
    <t>https://e.lanbook.com/book/99797</t>
  </si>
  <si>
    <t>978-5-8114-2937-0</t>
  </si>
  <si>
    <t>Димитрин, Ю. Сказки Гофмана  / Ю. Димитрин. — Санкт-Петербург : Планета музыки, 2017. — 292 с. — ISBN 978-5-8114-2937-0. — Текст : электронный // Лань : электронно-библиотечная система. — URL: https://e.lanbook.com/book/99797 (дата обращения: 00.00.0000). — Режим доступа: для авториз. пользователей.</t>
  </si>
  <si>
    <t>Кугель А.Р.</t>
  </si>
  <si>
    <t>Литературные воспоминания.Театральные портреты. Листья с дерева (Воспоминания)</t>
  </si>
  <si>
    <t>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</si>
  <si>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</si>
  <si>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 С. Мочалов, В. Ф. Комиссаржевская, Сара Бернар, К. А. Варламов, А. Вяльцева, М. В. Дальский и др.  Книга адресована студентам театральных направлений, педагогам, театроведам и всем интересующимся театром.</t>
  </si>
  <si>
    <t>Кугель, А. Р. Литературные воспоминания.Театральные портреты. Листья с дерева (Воспоминания)  / А. Р. Кугель. — Санкт-Петербург : Планета музыки, 2018. — 512 с. — ISBN 978-5-8114-3121-2. — Текст : электронный // Лань : электронно-библиотечная система. — URL: https://e.lanbook.com/book/103115 (дата обращения: 00.00.0000). — Режим доступа: для авториз. пользователей.</t>
  </si>
  <si>
    <t>Шабунова И.М.</t>
  </si>
  <si>
    <t>Инструменты и оркестр в европейской музыкальной культуре</t>
  </si>
  <si>
    <t>https://e.lanbook.com/book/107070</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</si>
  <si>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</si>
  <si>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</si>
  <si>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Шабунова, И. М. Инструменты и оркестр в европейской музыкальной культуре : учебное пособие / И. М. Шабунова. — 2-е изд., стер. — Санкт-Петербург : Планета музыки, 2018. — 336 с. — ISBN 978-5-8114-2739-0. — Текст : электронный // Лань : электронно-библиотечная система. — URL: https://e.lanbook.com/book/107070 (дата обращения: 00.00.0000). — Режим доступа: для авториз. пользователей.</t>
  </si>
  <si>
    <t>Шарп С.</t>
  </si>
  <si>
    <t>Американские народные песни</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</si>
  <si>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</si>
  <si>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</si>
  <si>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Песни были собраны им во время экспедиции в регионе Южные Аппалачи — в штатах Виргиния, Северная Каролина, Кентукки, Теннеси, где живут в основном потомки английских иммигрантов. Песни записаны в виде мелодии для голоса и фортепианного аккомпанемента. Оригинальные английские тексты песен сопровождаются переводом на русский язык.    Издание может представлять интерес как для певцов и музыкантов, так и для музыковедов, фольклористов, культурологов, студентов музыкальных учебных заведений.</t>
  </si>
  <si>
    <t>Шарп, С. Американские народные песни : учебное пособие / С. Шарп , переводчик Н. Александрова. — 2-е изд., стер. — Санкт-Петербург : Планета музыки, 2018. — 88 с. — ISBN 978-5-8114-2215-9. — Текст : электронный // Лань : электронно-библиотечная система. — URL: https://e.lanbook.com/book/107322 (дата обращения: 00.00.0000). — Режим доступа: для авториз. пользователей.</t>
  </si>
  <si>
    <t>Вокальная школа для сопрано и тенора</t>
  </si>
  <si>
    <t>52.02.04,53.03.03,53.04.02,53.05.04,53.09.02</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</si>
  <si>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</si>
  <si>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</si>
  <si>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</si>
  <si>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муэыковедам, а также литераторам, занимающимся поэтическим творчеством, связанным с музыкой. Книга будет интересна также широкому кругу любителей музыкально-сценических жанров.</t>
  </si>
  <si>
    <t>Димитрин, Ю. Рифмы  / Ю. Димитрин. — Санкт-Петербург : Планета музыки, 2018. — 260 с. — ISBN 978-5-8114-3461-9. — Текст : электронный // Лань : электронно-библиотечная система. — URL: https://e.lanbook.com/book/110877 (дата обращения: 00.00.0000). — Режим доступа: для авториз. пользователей.</t>
  </si>
  <si>
    <t>Ливанова Т.Н.</t>
  </si>
  <si>
    <t>Моцарт и русская музыкальная культура</t>
  </si>
  <si>
    <t>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</si>
  <si>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</si>
  <si>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</si>
  <si>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Ливанова, Т. Н. Моцарт и русская музыкальная культура : учебное пособие / Т. Н. Ливанова. — 2-е изд., стер. — Санкт-Петербург : Планета музыки, 2019. — 116 с. — ISBN 978-5-8114-3444-2. — Текст : электронный // Лань : электронно-библиотечная система. — URL: https://e.lanbook.com/book/111801 (дата обращения: 00.00.0000). — Режим доступа: для авториз. пользователей.</t>
  </si>
  <si>
    <t>Чинти-Даморо Л.</t>
  </si>
  <si>
    <t>Поступательное развитие голоса. Новый метод пения для молодых певиц</t>
  </si>
  <si>
    <t>Герасимов С.В.</t>
  </si>
  <si>
    <t>Теория и практика международных специальных событий</t>
  </si>
  <si>
    <t>https://e.lanbook.com/book/113156</t>
  </si>
  <si>
    <t>978-5-8114-3037-6</t>
  </si>
  <si>
    <t>51.03.03,51.04.03</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</si>
  <si>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</si>
  <si>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Герасимов, С. В. Теория и практика международных специальных событий : учебное пособие / С. В. Герасимов. — 2-е изд., стер. — Санкт-Петербург : Планета музыки, 2019. — 412 с. — ISBN 978-5-8114-3037-6. — Текст : электронный // Лань : электронно-библиотечная система. — URL: https://e.lanbook.com/book/113156 (дата обращения: 00.00.0000). — Режим доступа: для авториз. пользователей.</t>
  </si>
  <si>
    <t>Усанова О.Г., Лушникова А.В.</t>
  </si>
  <si>
    <t>Документоведение и архивоведение</t>
  </si>
  <si>
    <t>Словари</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</si>
  <si>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</si>
  <si>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</si>
  <si>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</si>
  <si>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Усанова, О. Г. Документоведение и архивоведение : словарь / О. Г. Усанова, А. В. Лушникова. — 2-е изд., стер. — Санкт-Петербург : Планета музыки, 2019. — 172 с. — ISBN 978-5-8114-3873-0. — Текст : электронный // Лань : электронно-библиотечная система. — URL: https://e.lanbook.com/book/113186 (дата обращения: 00.00.0000). — Режим доступа: для авториз. пользователей.</t>
  </si>
  <si>
    <t>Сахновский В.Г.</t>
  </si>
  <si>
    <t>Работа режиссера</t>
  </si>
  <si>
    <t>https://e.lanbook.com/book/115959</t>
  </si>
  <si>
    <t>978-5-8114-4156-3</t>
  </si>
  <si>
    <t>50.06.01,51.03.05,51.04.05,52.02.04,52.03.05,52.04.03,52.05.02,52.09.05</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</si>
  <si>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</si>
  <si>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Сахновский, В. Г. Работа режиссера : учебное пособие / В. Г. Сахновский. — 4-е изд., стер. — Санкт-Петербург : Планета музыки, 2019. — 252 с. — ISBN 978-5-8114-4156-3. — Текст : электронный // Лань : электронно-библиотечная система. — URL: https://e.lanbook.com/book/115959 (дата обращения: 00.00.0000). — Режим доступа: для авториз. пользователей.</t>
  </si>
  <si>
    <t>7-е изд., стер.</t>
  </si>
  <si>
    <t>Бессонова Ю.А., Степанченко О.В.</t>
  </si>
  <si>
    <t>Понятийно-терминологическая система социально-культурной деятельности</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</si>
  <si>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</si>
  <si>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</si>
  <si>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дискурcа.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</si>
  <si>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Бессонова, Ю. А. Понятийно-терминологическая система социально-культурной деятельности : учебное пособие / Ю. А. Бессонова, О. В. Степанченко. — 3-е изд., стер. — Санкт-Петербург : Планета музыки, 2019. — 160 с. — ISBN 978-5-8114-4446-5. — Текст : электронный // Лань : электронно-библиотечная система. — URL: https://e.lanbook.com/book/121154 (дата обращения: 00.00.0000). — Режим доступа: для авториз. пользователей.</t>
  </si>
  <si>
    <t>Зибер Ф.</t>
  </si>
  <si>
    <t>Кривелли Д.</t>
  </si>
  <si>
    <t>Искусство пения</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</si>
  <si>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</si>
  <si>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</si>
  <si>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</si>
  <si>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Кривелли, Д. Искусство пения : учебное пособие / Д. Кривелли. — 2-е изд., стер. — Санкт-Петербург : Планета музыки, 2019. — 48 с. — ISBN 978-5-8114-4459-5. — Текст : электронный // Лань : электронно-библиотечная система. — URL: https://e.lanbook.com/book/121167 (дата обращения: 00.00.0000). — Режим доступа: для авториз. пользователей.</t>
  </si>
  <si>
    <t>Мысли о режиссуре</t>
  </si>
  <si>
    <t>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</si>
  <si>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</si>
  <si>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</si>
  <si>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Сахновский, В. Г. Мысли о режиссуре  / В. Г. Сахновский. — 4-е изд., стер. — Санкт-Петербург : Планета музыки, 2019. — 140 с. — ISBN 978-5-8114-4504-2. — Текст : электронный // Лань : электронно-библиотечная система. — URL: https://e.lanbook.com/book/121593 (дата обращения: 00.00.0000). — Режим доступа: для авториз. пользователей.</t>
  </si>
  <si>
    <t>Хрестоматия по практике работы с хором. Произведения для женского и смешанного хоров</t>
  </si>
  <si>
    <t>https://e.lanbook.com/book/121973</t>
  </si>
  <si>
    <t>978-5-8114-4434-2</t>
  </si>
  <si>
    <t>Музыкальный материал подобран в соответствии с задачами последовательного овладения практическими приемами и навыками работы с хоровым коллективом и содержит произведения различного уровня сложности, рекомендуемые для разучивания в курсе «Практика работы с хором». В «Хрестоматии» представлены партитуры для женского и смешанного хоров a’cappella. Как учебное пособие по курсу «Практика работы с хором»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Весь материал в «Хрестоматии» расположен по степени сложности и объединен в соответствующие разделы: произведения для трехголосного смешанного хора, произведения для четырехголосного смешанного хора, произведения в сложных и переменных размерах (женские и смешанные хоры), свободное голосоведение, подголоски, полифония (женские и смешанные хоры). После каждой партитуры даны краткие рекомендации по работе над конкретной партитурой, что позволяет использовать учебное пособие в самостоятельной работе студентов как в очной, так и в заочной форме обучения. Методические рекомендации содержат анализ конкретных дирижерско-хоровых сложностей и пути работы над ними. На конкретных примерах раскрываются возможности освоения хоровых партитур различных сложностей, что может служить ориентиром, помогающим студентам в выборе произведений для разучивания на хоровой практике. Учебное пособие предназначено для студентов музыкальных факультетов педагогических вузов, изучающих курс «Практика работы с хором».</t>
  </si>
  <si>
    <t>2-е, испр.</t>
  </si>
  <si>
    <t>Вишнякова, Т. П. Хрестоматия по практике работы с хором. Произведения для женского и смешанного хоров : учебное пособие / Т. П. Вишнякова, Т. В. Соколова. — 2-е, испр. — Санкт-Петербург : Планета музыки, 2019. — 84 с. — ISBN 978-5-8114-4434-2. — Текст : электронный // Лань : электронно-библиотечная система. — URL: https://e.lanbook.com/book/121973 (дата обращения: 00.00.0000). — Режим доступа: для авториз. пользователей.</t>
  </si>
  <si>
    <t>Стасов Д.В.</t>
  </si>
  <si>
    <t>Музыкальные воспоминания (1840–1860-х годов)</t>
  </si>
  <si>
    <t>https://e.lanbook.com/book/121977</t>
  </si>
  <si>
    <t>978-5-8114-4530-1</t>
  </si>
  <si>
    <t>Воспоминания о положении музыки в Петербурге 1840–1860-х годов написаны очевидцем и участником основных крупных событий  культурной жизни города этих лет — Д. В. Стасовым, братом известного критика В. 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</si>
  <si>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Стасов, Д. В. Музыкальные воспоминания (1840–1860-х годов) : учебное пособие / Д. В. Стасов , под редакцией Д. Коновалова. — 2-е, стер. — Санкт-Петербург : Планета музыки, 2019. — 48 с. — ISBN 978-5-8114-4530-1. — Текст : электронный // Лань : электронно-библиотечная система. — URL: https://e.lanbook.com/book/121977 (дата обращения: 00.00.0000). — Режим доступа: для авториз. пользователей.</t>
  </si>
  <si>
    <t>Тальников Д.Л.</t>
  </si>
  <si>
    <t>Система Щепкина</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</si>
  <si>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</si>
  <si>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</si>
  <si>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М.С.Щепкину (1788–1863). Книга адресована студентам и преподавателям театральных учебных заведений, актерам, режиссерам, театроведам, историкам театра.</t>
  </si>
  <si>
    <t>Тальников, Д. Л. Система Щепкина : учебное пособие / Д. Л. Тальников. — 2-е, стер. — Санкт-Петербург : Планета музыки, 2019. — 256 с. — ISBN 978-5-8114-2925-7. — Текст : электронный // Лань : электронно-библиотечная система. — URL: https://e.lanbook.com/book/121979 (дата обращения: 00.00.0000). — Режим доступа: для авториз. пользователей.</t>
  </si>
  <si>
    <t>Багадуров В.А.</t>
  </si>
  <si>
    <t>Очерки по истории вокальной методологии. Часть I</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</si>
  <si>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</si>
  <si>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</si>
  <si>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</si>
  <si>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Багадуров, В. А. Очерки по истории вокальной методологии : учебное пособие : в 3 частях / В. А. Багадуров. — 2-е, испр. — Санкт-Петербург : Планета музыки, [б. г.]. — Часть 1  — 2019. — 468 с. — ISBN 978-5-8114-3468-8. — Текст : электронный // Лань : электронно-библиотечная система. — URL: https://e.lanbook.com/book/122194 (дата обращения: 00.00.0000). — Режим доступа: для авториз. пользователей.</t>
  </si>
  <si>
    <t>Фортепианная музыка XX века</t>
  </si>
  <si>
    <t>Шкафер В.П.</t>
  </si>
  <si>
    <t>Сорок лет на сцене русской оперы. Воспоминания. 1890–1930 гг.</t>
  </si>
  <si>
    <t>https://e.lanbook.com/book/122900</t>
  </si>
  <si>
    <t>978-5-8114-4480-9</t>
  </si>
  <si>
    <t>Книга представляет собой мемуары Василия Петровича Шкафера (1867–1937) — русского советского оперного певца (тенора) и режиссёра. В. П. Шкафер являлся одним из участников любопытного процесса обновления русского оперного театра. Глазами главного героя оперы — певца, актера В. 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 П. Шкафер рассказывает о трудностях обретения в себе артиста-певца. Книга предназначена для студентов театральных и музыкальных вузов.</t>
  </si>
  <si>
    <t>Шкафер, В. П. Сорок лет на сцене русской оперы. Воспоминания. 1890–1930 гг : учебное пособие / В. П. Шкафер. — 2-е, стер. — Санкт-Петербург : Планета музыки, 2019. — 432 с. — ISBN 978-5-8114-4480-9. — Текст : электронный // Лань : электронно-библиотечная система. — URL: https://e.lanbook.com/book/122900 (дата обращения: 00.00.0000). — Режим доступа: для авториз. пользователей.</t>
  </si>
  <si>
    <t>Иванов А.П.</t>
  </si>
  <si>
    <t>https://e.lanbook.com/book/125694</t>
  </si>
  <si>
    <t>978-5-8114-4633-9</t>
  </si>
  <si>
    <t>Выпуск этого тиража приурочен к 115-летию со дня рождения Алексея Петровича Иванова. На протяжении более пятидесяти лет книга «Искусство пения» востребована студентами и преподавателями музыкальных учебных заведений.  Юбилейное издание дополнено главой, в которую вошли фотографии сценических образов артиста. Алексей Петрович сам создавал грим и некоторые образы, например Бес из «Черевичек» или Риголетто из одноименной оперы.  Эта книга будет интересна не только профессионалам вокального искусства, но и любителям оперы.</t>
  </si>
  <si>
    <t>5-е, испр. и доп.</t>
  </si>
  <si>
    <t>Иванов, А. П. Искусство пения : учебное пособие / А. П. Иванов. — 5-е, испр. и доп. — Санкт-Петербург : Планета музыки, 2019. — 260 с. — ISBN 978-5-8114-4633-9. — Текст : электронный // Лань : электронно-библиотечная система. — URL: https://e.lanbook.com/book/125694 (дата обращения: 00.00.0000). — Режим доступа: для авториз. пользователей.</t>
  </si>
  <si>
    <t>Из прошлого</t>
  </si>
  <si>
    <t>Очерки по истории вокальной методологии. Часть II</t>
  </si>
  <si>
    <t>https://e.lanbook.com/book/126846</t>
  </si>
  <si>
    <t>978-5-8114-3469-5</t>
  </si>
  <si>
    <t>Багадуров, В. А. Очерки по истории вокальной методологии : учебное пособие : в 3 частях / В. А. Багадуров. — 2-е, испр. — Санкт-Петербург : Планета музыки, [б. г.]. — Часть 2  — 2020. — 476 с. — ISBN 978-5-8114-3469-5. — Текст : электронный // Лань : электронно-библиотечная система. — URL: https://e.lanbook.com/book/126846 (дата обращения: 00.00.0000). — Режим доступа: для авториз. пользователей.</t>
  </si>
  <si>
    <t>Априле Д.</t>
  </si>
  <si>
    <t>Итальянская школа пения. С приложением 36 примеров сольфеджио. Вокализы для тенора и сопрано</t>
  </si>
  <si>
    <t>6-е, стер.</t>
  </si>
  <si>
    <t>Лобанов М.А.</t>
  </si>
  <si>
    <t>Гуго Вольф. Краткий очерк жизни и творчества</t>
  </si>
  <si>
    <t>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</si>
  <si>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</si>
  <si>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</si>
  <si>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Лобанов, М. А. Гуго Вольф. Краткий очерк жизни и творчества  / М. А. Лобанов. — 3-е, стер. — Санкт-Петербург : Планета музыки, 2020. — 128 с. — ISBN 978-5-8114-4821-0. — Текст : электронный // Лань : электронно-библиотечная система. — URL: https://e.lanbook.com/book/128805 (дата обращения: 00.00.0000). — Режим доступа: для авториз. пользователей.</t>
  </si>
  <si>
    <t>Метод технических упражнений для фортепиано. Двойные ноты legato и staccato</t>
  </si>
  <si>
    <t>https://e.lanbook.com/book/128814</t>
  </si>
  <si>
    <t>978-5-8114-4829-6</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</si>
  <si>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</si>
  <si>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Двойные ноты legato и staccato : учебное пособие / Б. Муджеллини , Н. Александрова. — 2-е, стер. — Санкт-Петербург : Планета музыки, 2020. — 60 с. — ISBN 978-5-8114-4829-6. — Текст : электронный // Лань : электронно-библиотечная система. — URL: https://e.lanbook.com/book/128814 (дата обращения: 00.00.0000). — Режим доступа: для авториз. пользователей.</t>
  </si>
  <si>
    <t>Метод технических упражнений для фортепиано. Элементы теории и первые технические упражнения</t>
  </si>
  <si>
    <t>https://e.lanbook.com/book/129114</t>
  </si>
  <si>
    <t>978-5-8114-4830-2</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</si>
  <si>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</si>
  <si>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Муджеллини, Б. Метод технических упражнений для фортепиано. Элементы теории и первые технические упражнения : учебное пособие / Б. Муджеллини , перевод Н. А. Александровой. — 2-е изд., стер. — Санкт-Петербург : Планета музыки, 2020. — 48 с. — ISBN 978-5-8114-4830-2. — Текст : электронный // Лань : электронно-библиотечная система. — URL: https://e.lanbook.com/book/129114 (дата обращения: 00.00.0000). — Режим доступа: для авториз. пользователей.</t>
  </si>
  <si>
    <t>Симфония № 5, соч. 67. Карманная партитура</t>
  </si>
  <si>
    <t>https://e.lanbook.com/book/129122</t>
  </si>
  <si>
    <t>978-5-8114-4768-8</t>
  </si>
  <si>
    <t>Симфония №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</si>
  <si>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Бетховен, Л. в. Симфония № 5, соч. 67. Карманная партитура : партитура / Л. в. Бетховен. — 2-е изд., стер. — Санкт-Петербург : Планета музыки, 2020. — 260 с. — ISBN 978-5-8114-4768-8. — Текст : электронный // Лань : электронно-библиотечная система. — URL: https://e.lanbook.com/book/129122 (дата обращения: 00.00.0000). — Режим доступа: для авториз. пользователей.</t>
  </si>
  <si>
    <t>Анатолий Полетаев и Русский народный оркестр «Боян»</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</si>
  <si>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</si>
  <si>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Петербургский композитор Виктор Плешак: известный и неизвестный</t>
  </si>
  <si>
    <t>Димитрин Ю., Вербин В., Ким Ю.</t>
  </si>
  <si>
    <t>Избранное в пяти книгах. Мюзикл</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</si>
  <si>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</si>
  <si>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</si>
  <si>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Эвредика",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</si>
  <si>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Димитрин, Ю. Избранное в пяти книгах. Мюзикл : учебное пособие / Ю. Димитрин, В. Вербин, Ю. Ким. — 2-е, стер. — Санкт-Петербург : Планета музыки, 2020. — 276 с. — ISBN 978-5-8114-5059-6. — Текст : электронный // Лань : электронно-библиотечная система. — URL: https://e.lanbook.com/book/133465 (дата обращения: 00.00.0000). — Режим доступа: для авториз. пользователей.</t>
  </si>
  <si>
    <t>Кальве Э.</t>
  </si>
  <si>
    <t>Моя жизнь. Я пела под всеми небесами (книга с двойным входом)</t>
  </si>
  <si>
    <t>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</si>
  <si>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</si>
  <si>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</si>
  <si>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Кальве, Э. Моя жизнь. Я пела под всеми небесами (книга с двойным входом)  / Э. Кальве. — 2-е, стер. — Санкт-Петербург : Планета музыки, 2020. — 392 с. — ISBN 978-5-8114-5067-1. — Текст : электронный // Лань : электронно-библиотечная система. — URL: https://e.lanbook.com/book/133469 (дата обращения: 00.00.0000). — Режим доступа: для авториз. пользователей.</t>
  </si>
  <si>
    <t>Баглай В. Е.</t>
  </si>
  <si>
    <t>Традиционные общества Древней Западной Мексики: история, археология, этнография тарасков</t>
  </si>
  <si>
    <t>https://e.lanbook.com/book/133818</t>
  </si>
  <si>
    <t>978-5-8114-5044-2</t>
  </si>
  <si>
    <t>46.03.03</t>
  </si>
  <si>
    <t>В монографии д. ист. н., профессора каф. зарубежного регионоведения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</si>
  <si>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Баглай, В. Е. Традиционные общества Древней Западной Мексики: история, археология, этнография тарасков : монография / В. Е. Баглай. — 2-е, стер. — Санкт-Петербург : Планета музыки, 2020. — 616 с. — ISBN 978-5-8114-5044-2. — Текст : электронный // Лань : электронно-библиотечная система. — URL: https://e.lanbook.com/book/133818 (дата обращения: 00.00.0000). — Режим доступа: для авториз. пользователей.</t>
  </si>
  <si>
    <t>Байбикова Г. В.</t>
  </si>
  <si>
    <t>Основы музыкально-педагогического общения</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</si>
  <si>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</si>
  <si>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</si>
  <si>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</si>
  <si>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Байбикова, Г. В. Основы музыкально-педагогического общения : учебно-методическое пособие / Г. В. Байбикова. — 4-е, стер. — Санкт-Петербург : Планета музыки, 2020. — 132 с. — ISBN 978-5-8114-5045-9. — Текст : электронный // Лань : электронно-библиотечная система. — URL: https://e.lanbook.com/book/133819 (дата обращения: 00.00.0000). — Режим доступа: для авториз. пользователей.</t>
  </si>
  <si>
    <t>Мигунова Е. В.</t>
  </si>
  <si>
    <t>Педагогическое сопровождение театрализованной деятельности в детском саду</t>
  </si>
  <si>
    <t>Музыкальная жизнь в Санкт-Петербурге</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</si>
  <si>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</si>
  <si>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</si>
  <si>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</si>
  <si>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Музыкальная жизнь в Санкт-Петербурге : учебное пособие / Л. Я. Мильчакова. — 3-е, стер. — Санкт-Петербург : Планета музыки, 2020. — 132 с. — ISBN 978-5-8114-5090-9. — Текст : электронный // Лань : электронно-библиотечная система. — URL: https://e.lanbook.com/book/133840 (дата обращения: 00.00.0000). — Режим доступа: для авториз. пользователей.</t>
  </si>
  <si>
    <t>Непейвода С. И.</t>
  </si>
  <si>
    <t>Грим</t>
  </si>
  <si>
    <t>https://e.lanbook.com/book/134405</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</si>
  <si>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</si>
  <si>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</si>
  <si>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Непейвода, С. И. Грим : учебное пособие / С. И. Непейвода. — 4-е, стер. — Санкт-Петербург : Планета музыки, 2020. — 128 с. — ISBN 978-5-8114-5094-7. — Текст : электронный // Лань : электронно-библиотечная система. — URL: https://e.lanbook.com/book/134405 (дата обращения: 00.00.0000). — Режим доступа: для авториз. пользователей.</t>
  </si>
  <si>
    <t>Сафонов В. И.</t>
  </si>
  <si>
    <t>Новая формула. Мысли для учащих и учащихся на фортепиано</t>
  </si>
  <si>
    <t>Либреттология. Восьмая нота в гамме. Сборник статей</t>
  </si>
  <si>
    <t>Французский язык для вокалистов. Фонетика в пении</t>
  </si>
  <si>
    <t>Прянишников И. П.</t>
  </si>
  <si>
    <t>Советы обучающимся пению</t>
  </si>
  <si>
    <t>Шамина Л. В.</t>
  </si>
  <si>
    <t>Основы народно-певческой педагогики</t>
  </si>
  <si>
    <t>53.02.05,53.03.04,53.04.03,53.05.04,53.09.02</t>
  </si>
  <si>
    <t>Кузмин М. А.</t>
  </si>
  <si>
    <t>Условности. Статьи об искусстве</t>
  </si>
  <si>
    <t>https://e.lanbook.com/book/140691</t>
  </si>
  <si>
    <t>978-5-8114-5007-7</t>
  </si>
  <si>
    <t>50.06.01,51.03.05,51.04.05,52.03.05,52.04.03,52.05.01,52.05.02,52.09.02,52.09.05</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</si>
  <si>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 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 по 1921 г.  Книга адресована студентам театральных вузов и вузов культуры, педагогам и историкам театра, театроведам, искусствоведам.</t>
  </si>
  <si>
    <t>Кузмин, М. А. Условности. Статьи об искусстве : учебное пособие / М. А. Кузмин. — 2-е, стер. — Санкт-Петербург : Планета музыки, 2020. — 136 с. — ISBN 978-5-8114-5007-7. — Текст : электронный // Лань : электронно-библиотечная система. — URL: https://e.lanbook.com/book/140691 (дата обращения: 00.00.0000). — Режим доступа: для авториз. пользователей.</t>
  </si>
  <si>
    <t>Сахновский В. Г.</t>
  </si>
  <si>
    <t>Театр А. Н. Островского. Крепостной усадебный театр</t>
  </si>
  <si>
    <t>Вишнякова Т. П., Соколова Т. В.</t>
  </si>
  <si>
    <t>Практика работы с хором</t>
  </si>
  <si>
    <t>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</si>
  <si>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</si>
  <si>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 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</si>
  <si>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Вишнякова, Т. П. Практика работы с хором : учебное пособие / Т. П. Вишнякова, Т. В. Соколова. — 4-е, стер. — Санкт-Петербург : Планета музыки, 2020. — 112 с. — ISBN 978-5-8114-5305-4. — Текст : электронный // Лань : электронно-библиотечная система. — URL: https://e.lanbook.com/book/140716 (дата обращения: 00.00.0000). — Режим доступа: для авториз. пользователей.</t>
  </si>
  <si>
    <t>История музыкальной эстрады и джаза</t>
  </si>
  <si>
    <t>53.02.02,53.03.01,53.03.02,53.03.06,53.04.01,53.04.06,53.05.01,53.05.05,53.09.01</t>
  </si>
  <si>
    <t>Смелкова Т. Д., Савельева Ю. В.</t>
  </si>
  <si>
    <t>Хачкинаев В. Г.</t>
  </si>
  <si>
    <t>Билл Хэйли. Император рок-н-ролла</t>
  </si>
  <si>
    <t>https://e.lanbook.com/book/145979</t>
  </si>
  <si>
    <t>978-5-8114-5586-7</t>
  </si>
  <si>
    <t>52.02.01,52.02.02,52.03.01,52.03.02,52.04.01,52.09.01,52.09.04,53.02.01,53.02.07,53.03.06,53.04.06,53.05.05,53.09.01</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</si>
  <si>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</si>
  <si>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Юрьев Ю. М.</t>
  </si>
  <si>
    <t>Беседы актера</t>
  </si>
  <si>
    <t>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</si>
  <si>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</si>
  <si>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</si>
  <si>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Юрьев, Ю. М. Беседы актера : учебное пособие / Ю. М. Юрьев. — 4-е, стер. — Санкт-Петербург : Планета музыки, 2020. — 68 с. — ISBN 978-5-8114-5592-8. — Текст : электронный // Лань : электронно-библиотечная система. — URL: https://e.lanbook.com/book/145985 (дата обращения: 00.00.0000). — Режим доступа: для авториз. пользователей.</t>
  </si>
  <si>
    <t>Сборник русских народных песен</t>
  </si>
  <si>
    <t>Переверзева М. В.</t>
  </si>
  <si>
    <t>Алеаторика как принцип композиции</t>
  </si>
  <si>
    <t>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</si>
  <si>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</si>
  <si>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</si>
  <si>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Переверзева, М. В. Алеаторика как принцип композиции : учебное пособие / М. В. Переверзева. — 3-е, стер. — Санкт-Петербург : Планета музыки, 2020. — 608 с. — ISBN 978-5-8114-5563-8. — Текст : электронный // Лань : электронно-библиотечная система. — URL: https://e.lanbook.com/book/145992 (дата обращения: 00.00.0000). — Режим доступа: для авториз. пользователей.</t>
  </si>
  <si>
    <t>Плешак В. В.</t>
  </si>
  <si>
    <t>Бортнянский Д. С.</t>
  </si>
  <si>
    <t>Светские произведения. Гимны. Песнословие. Музыка войны 1812 года</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</si>
  <si>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</si>
  <si>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</si>
  <si>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</si>
  <si>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Бортнянский, Д. С. Светские произведения. Гимны. Песнословие. Музыка войны 1812 года : ноты / Д. С. Бортнянский. — 2-е, стер. — Санкт-Петербург : Планета музыки, 2020. — 104 с. — ISBN 978-5-8114-3498-5. — Текст : электронный // Лань : электронно-библиотечная система. — URL: https://e.lanbook.com/book/149634 (дата обращения: 00.00.0000). — Режим доступа: для авториз. пользователей.</t>
  </si>
  <si>
    <t>Дворко С. Б.</t>
  </si>
  <si>
    <t>Театр юного зрителя и школьный театр. Уроки воспитания. Том 1</t>
  </si>
  <si>
    <t>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</si>
  <si>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</si>
  <si>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t>
  </si>
  <si>
    <t>Дворко, С. Б. Театр юного зрителя и школьный театр. Уроки воспитания : учебное пособие : в 2 томах / С. Б. Дворко. — 3-е, стер. — Санкт-Петербург : Планета музыки, 2020 — Том 1  — 2020. — 744 с. — ISBN 978-5-8114-5745-8. — Текст : электронный // Лань : электронно-библиотечная система. — URL: https://e.lanbook.com/book/149636 (дата обращения: 00.00.0000). — Режим доступа: для авториз. пользователей.</t>
  </si>
  <si>
    <t>Театр юного зрителя и школьный театр. Уроки воспитания. Том 2</t>
  </si>
  <si>
    <t>https://e.lanbook.com/book/149637</t>
  </si>
  <si>
    <t>978-5-8114-5746-5</t>
  </si>
  <si>
    <t>Дворко, С. Б. Театр юного зрителя и школьный театр. Уроки воспитания : учебное пособие : в 2 томах / С. Б. Дворко. — 3-е, стер. — Санкт-Петербург : Планета музыки, 2020 — Том 2  — 2020. — 612 с. — ISBN 978-5-8114-5746-5. — Текст : электронный // Лань : электронно-библиотечная система. — URL: https://e.lanbook.com/book/149637 (дата обращения: 00.00.0000). — Режим доступа: для авториз. пользователей.</t>
  </si>
  <si>
    <t>Павел Егоров. Интервью, статьи, рецензии. К 70-летию со дня рождения</t>
  </si>
  <si>
    <t>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</si>
  <si>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</si>
  <si>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</si>
  <si>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Павел Егоров. Интервью, статьи, рецензии. К 70-летию со дня рождения  / составитель Денисов А. В.. — 3-е, стер. — Санкт-Петербург : Планета музыки, 2020. — 184 с. — ISBN 978-5-8114-5844-8. — Текст : электронный // Лань : электронно-библиотечная система. — URL: https://e.lanbook.com/book/149638 (дата обращения: 00.00.0000). — Режим доступа: для авториз. пользователей.</t>
  </si>
  <si>
    <t>Маршалл Ф. Э.</t>
  </si>
  <si>
    <t>70 сольфеджио. Для пения в классе</t>
  </si>
  <si>
    <t>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</si>
  <si>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</si>
  <si>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</si>
  <si>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Маршалл, Ф. Э. 70 сольфеджио. Для пения в классе : учебное пособие / Ф. Э. Маршалл , перевод с английского Н. Александровой. — 2-е, стер. — Санкт-Петербург : Планета музыки, 2020. — 220 с. — ISBN 978-5-8114-5750-2. — Текст : электронный // Лань : электронно-библиотечная система. — URL: https://e.lanbook.com/book/149639 (дата обращения: 00.00.0000). — Режим доступа: для авториз. пользователей.</t>
  </si>
  <si>
    <t>Мнимая садовница</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</si>
  <si>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</si>
  <si>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</si>
  <si>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</si>
  <si>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Моцарт, В. А. Мнимая садовница : ноты / В. А. Моцарт , Редакция оперы и версия либретто Ю. Димитрина. — 2-е, стер. — Санкт-Петербург : Планета музыки, 2020. — 248 с. — ISBN 978-5-8114-5845-5. — Текст : электронный // Лань : электронно-библиотечная система. — URL: https://e.lanbook.com/book/149640 (дата обращения: 00.00.0000). — Режим доступа: для авториз. пользователей.</t>
  </si>
  <si>
    <t>https://e.lanbook.com/book/149642</t>
  </si>
  <si>
    <t>978-5-8114-5753-3</t>
  </si>
  <si>
    <t>Инструментальное исполнительство</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</si>
  <si>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t>
  </si>
  <si>
    <t>Розенталь, М. Школа современного фортепианного мастерства. Упражнения для высшего развития техники : учебное пособие / М. Розенталь, Л. Шитте , Перевод С. Г.  Денисова. — 3-е, стер. — Санкт-Петербург : Планета музыки, 2020. — 96 с. — ISBN 978-5-8114-5753-3. — Текст : электронный // Лань : электронно-библиотечная система. — URL: https://e.lanbook.com/book/149642 (дата обращения: 00.00.0000). — Режим доступа: для авториз. пользователей.</t>
  </si>
  <si>
    <t>Шубина И. Б.</t>
  </si>
  <si>
    <t>Геллер С.</t>
  </si>
  <si>
    <t>25 этюдов для фортепиано. Соч. 45</t>
  </si>
  <si>
    <t>Данхёйзер А.-Л.</t>
  </si>
  <si>
    <t>Сольфеджио</t>
  </si>
  <si>
    <t>https://e.lanbook.com/book/149658</t>
  </si>
  <si>
    <t>978-5-8114-6355-8</t>
  </si>
  <si>
    <t>Адольф-Леопольд Данхёйзер (1835–1896)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t>
  </si>
  <si>
    <t>Данхёйзер, А. -. Сольфеджио : учебное пособие / А. -. Данхёйзер , Перевод Н. А. Александровой. — 3-е, стер. — Санкт-Петербург : Планета музыки, 2020. — 76 с. — ISBN 978-5-8114-6355-8. — Текст : электронный // Лань : электронно-библиотечная система. — URL: https://e.lanbook.com/book/149658 (дата обращения: 00.00.0000). — Режим доступа: для авториз. пользователей.</t>
  </si>
  <si>
    <t>Избранное в пяти книгах. Оперетта</t>
  </si>
  <si>
    <t>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</si>
  <si>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</si>
  <si>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</si>
  <si>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Димитрин, Ю. Избранное в пяти книгах. Оперетта : учебное пособие / Ю. Димитрин. — 2-е, стер. — Санкт-Петербург : Планета музыки, 2020. — 340 с. — ISBN 978-5-8114-6357-2. — Текст : электронный // Лань : электронно-библиотечная система. — URL: https://e.lanbook.com/book/149660 (дата обращения: 00.00.0000). — Режим доступа: для авториз. пользователей.</t>
  </si>
  <si>
    <t>Камзолова М. Н.</t>
  </si>
  <si>
    <t>Музыкальное путешествие по городам Италии</t>
  </si>
  <si>
    <t>https://e.lanbook.com/book/151810</t>
  </si>
  <si>
    <t>978-5-8114-2345-3</t>
  </si>
  <si>
    <t>53.03.06,53.04.06,53.05.05,53.09.01</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</si>
  <si>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</si>
  <si>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Камзолова, М. Н. Музыкальное путешествие по городам Италии : учебное пособие / М. Н. Камзолова. — 2-е, стер. — Санкт-Петербург : Планета музыки, 2020. — 280 с. — ISBN 978-5-8114-2345-3. — Текст : электронный // Лань : электронно-библиотечная система. — URL: https://e.lanbook.com/book/151810 (дата обращения: 00.00.0000). — Режим доступа: для авториз. пользователей.</t>
  </si>
  <si>
    <t>Ковин Н. М.</t>
  </si>
  <si>
    <t>Костюхин Е. А.</t>
  </si>
  <si>
    <t>Лекции по русскому фольклору</t>
  </si>
  <si>
    <t>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</si>
  <si>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</si>
  <si>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t>
  </si>
  <si>
    <t>Костюхин, Е. А. Лекции по русскому фольклору : учебное пособие / Е. А. Костюхин. — 6-е, стер. — Санкт-Петербург : Планета музыки, 2020. — 336 с. — ISBN 978-5-8114-6399-2. — Текст : электронный // Лань : электронно-библиотечная система. — URL: https://e.lanbook.com/book/151813 (дата обращения: 00.00.0000). — Режим доступа: для авториз. пользователей.</t>
  </si>
  <si>
    <t>Кроуэст Ф. Д.</t>
  </si>
  <si>
    <t>Советы певцам</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</si>
  <si>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</si>
  <si>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</si>
  <si>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t>
  </si>
  <si>
    <t>Кроуэст, Ф. Д. Советы певцам : учебное пособие / Ф. Д. Кроуэст , переводчик Е. Сергеева. — 3-е, стер. — Санкт-Петербург : Планета музыки, 2020. — 80 с. — ISBN 978-5-8114-6400-5. — Текст : электронный // Лань : электронно-библиотечная система. — URL: https://e.lanbook.com/book/151814 (дата обращения: 00.00.0000). — Режим доступа: для авториз. пользователей.</t>
  </si>
  <si>
    <t>Лаблаш Л.</t>
  </si>
  <si>
    <t>Полная школа пения. С приложением вокализов для сопрано или тенора</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</si>
  <si>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</si>
  <si>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</si>
  <si>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</si>
  <si>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Лаблаш, Л. Полная школа пения. С приложением вокализов для сопрано или тенора : учебное пособие / Л. Лаблаш. — 5-е, стер. — Санкт-Петербург : Планета музыки, 2020. — 184 с. — ISBN 978-5-8114-6401-2. — Текст : электронный // Лань : электронно-библиотечная система. — URL: https://e.lanbook.com/book/151815 (дата обращения: 00.00.0000). — Режим доступа: для авториз. пользователей.</t>
  </si>
  <si>
    <t>Лемешев С. Я.</t>
  </si>
  <si>
    <t>Путь к искусству</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</si>
  <si>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</si>
  <si>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</si>
  <si>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</si>
  <si>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Лемешев, С. Я. Путь к искусству  / С. Я. Лемешев. — 4-е, стер. — Санкт-Петербург : Планета музыки, 2020. — 332 с. — ISBN 978-5-8114-6405-0. — Текст : электронный // Лань : электронно-библиотечная система. — URL: https://e.lanbook.com/book/151818 (дата обращения: 00.00.0000). — Режим доступа: для авториз. пользователей.</t>
  </si>
  <si>
    <t>Герцман Е. В.</t>
  </si>
  <si>
    <t>Введение в музыкальное антиковедение. Том I. Источниковедение и методология его познания</t>
  </si>
  <si>
    <t>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</si>
  <si>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</si>
  <si>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</si>
  <si>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Герцман, Е. В. Введение в музыкальное антиковедение. : учебное пособие : в 2020 томах / Е. В. Герцман. — 2-е, стер. — Санкт-Петербург : Планета музыки, [б. г.]. — Том 1 : Источниковедение и методология его познания — 2020. — 440 с. — ISBN 978-5-8114-5969-8. — Текст : электронный // Лань : электронно-библиотечная система. — URL: https://e.lanbook.com/book/151854 (дата обращения: 00.00.0000). — Режим доступа: для авториз. пользователей.</t>
  </si>
  <si>
    <t>Введение в музыкальное антиковедение. Том II. Музыка в различных сферах жизни античной цивилизации</t>
  </si>
  <si>
    <t>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</si>
  <si>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</si>
  <si>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</si>
  <si>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Герцман, Е. В. Введение в музыкальное антиковедение. : учебное пособие : в 2020 томах / Е. В. Герцман. — 2-е, стер. — Санкт-Петербург : Планета музыки, [б. г.]. — Том 2 : Музыка в различных сферах жизни античной цивилизации — 2020. — 524 с. — ISBN 978-5-8114-5970-4. — Текст : электронный // Лань : электронно-библиотечная система. — URL: https://e.lanbook.com/book/151855 (дата обращения: 00.00.0000). — Режим доступа: для авториз. пользователей.</t>
  </si>
  <si>
    <t>Вимайер Т.</t>
  </si>
  <si>
    <t>Школа пальцевой техники. Упражнения для пяти пальцев. Упражнения для подкладывания большого пальца</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</si>
  <si>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</si>
  <si>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</si>
  <si>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</si>
  <si>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Вимайер, Т. Школа пальцевой техники. Упражнения для пяти пальцев. Упражнения для подкладывания большого пальца : учебное пособие / Т. Вимайер , переводчик А. М. Скрипко. — 2-е, доп. — Санкт-Петербург : Планета музыки, 2020. — 80 с. — ISBN 978-5-8114-5911-7. — Текст : электронный // Лань : электронно-библиотечная система. — URL: https://e.lanbook.com/book/151867 (дата обращения: 00.00.0000). — Режим доступа: для авториз. пользователей.</t>
  </si>
  <si>
    <t>Суворов Н. Н.</t>
  </si>
  <si>
    <t>Воображаемое в культуре</t>
  </si>
  <si>
    <t>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</si>
  <si>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</si>
  <si>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t>
  </si>
  <si>
    <t>2-е, испр. и доп.</t>
  </si>
  <si>
    <t>Суворов, Н. Н. Воображаемое в культуре : монография / Н. Н. Суворов. — 2-е, испр. и доп. — Санкт-Петербург : Планета музыки, 2020. — 368 с. — ISBN 978-5-8114-4654-4. — Текст : электронный // Лань : электронно-библиотечная система. — URL: https://e.lanbook.com/book/152749 (дата обращения: 00.00.0000). — Режим доступа: для авториз. пользователей.</t>
  </si>
  <si>
    <t>В мире кино. Книга для чтения по английскому языку</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</si>
  <si>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</si>
  <si>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</si>
  <si>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t>
  </si>
  <si>
    <t>Ступников, И. В. В мире кино. Книга для чтения по английскому языку : учебное пособие / И. В. Ступников. — 2-е, испр. — Санкт-Петербург : Планета музыки, 2020. — 184 с. — ISBN 978-5-8114-5909-4. — Текст : электронный // Лань : электронно-библиотечная система. — URL: https://e.lanbook.com/book/152750 (дата обращения: 00.00.0000). — Режим доступа: для авториз. пользователей.</t>
  </si>
  <si>
    <t>Театральное искусство Великобритании. Книга для чтения по английскому языку</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</si>
  <si>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</si>
  <si>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</si>
  <si>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t>
  </si>
  <si>
    <t>Ступников, И. В. Театральное искусство Великобритании. Книга для чтения по английскому языку : учебное пособие / И. В. Ступников. — 2-е, испр. — Санкт-Петербург : Планета музыки, 2020. — 176 с. — ISBN 978-5-8114-5910-0. — Текст : электронный // Лань : электронно-библиотечная система. — URL: https://e.lanbook.com/book/152751 (дата обращения: 00.00.0000). — Режим доступа: для авториз. пользователей.</t>
  </si>
  <si>
    <t>Дотцауэр Ф.</t>
  </si>
  <si>
    <t>Школа игры на виолончели</t>
  </si>
  <si>
    <t>https://e.lanbook.com/book/152753</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</si>
  <si>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</si>
  <si>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t>
  </si>
  <si>
    <t>Дотцауэр, Ф. Школа игры на виолончели : учебное пособие / Ф. Дотцауэр , М. Куперман. — Санкт-Петербург : Планета музыки, 2020. — 120 с. — ISBN 978-5-8114-3296-7. — Текст : электронный // Лань : электронно-библиотечная система. — URL: https://e.lanbook.com/book/152753 (дата обращения: 00.00.0000). — Режим доступа: для авториз. пользователей.</t>
  </si>
  <si>
    <t>Руссу Д. П.</t>
  </si>
  <si>
    <t>Русская роговая музыка в её прошлом и настоящем</t>
  </si>
  <si>
    <t>Тилес Б. Я</t>
  </si>
  <si>
    <t>Дирижер в оперном театре</t>
  </si>
  <si>
    <t>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</si>
  <si>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</si>
  <si>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</si>
  <si>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Тилес, Б. Я. Дирижер в оперном театре : учебное пособие / Б. Я. Тилес. — 2-е, доп. — Санкт-Петербург : Планета музыки, 2021. — 160 с. — ISBN 978-5-8114-5190-6. — Текст : электронный // Лань : электронно-библиотечная система. — URL: https://e.lanbook.com/book/154639 (дата обращения: 00.00.0000). — Режим доступа: для авториз. пользователей.</t>
  </si>
  <si>
    <t>Гвинерия Т.</t>
  </si>
  <si>
    <t>Фортепианная музыка для левой руки. История. Теория. Исполнительство</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</si>
  <si>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</si>
  <si>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</si>
  <si>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t>
  </si>
  <si>
    <t>Гвинерия, Т. Фортепианная музыка для левой руки. История. Теория. Исполнительство : учебное пособие / Т. Гвинерия. — 2-е, стер. — Санкт-Петербург : Планета музыки, 2021. — 288 с. — ISBN 978-5-8114-5383-2. — Текст : электронный // Лань : электронно-библиотечная система. — URL: https://e.lanbook.com/book/154641 (дата обращения: 00.00.0000). — Режим доступа: для авториз. пользователей.</t>
  </si>
  <si>
    <t>История русских певческих книг. Курс лекций</t>
  </si>
  <si>
    <t>https://e.lanbook.com/book/157413</t>
  </si>
  <si>
    <t>978-5-8114-7146-1</t>
  </si>
  <si>
    <t>53.02.01,53.02.06,53.02.07,53.03.05,53.03.06,53.04.04,53.04.05,53.04.06,53.05.02,53.05.05,53.05.07,53.09.01,53.09.05</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</si>
  <si>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</si>
  <si>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Захарьина, Н. Б. История русских певческих книг. Курс лекций : учебное пособие / Н. Б. Захарьина. — 2-е, стер. — Санкт-Петербург : Планета музыки, 2021. — 412 с. — ISBN 978-5-8114-7146-1. — Текст : электронный // Лань : электронно-библиотечная система. — URL: https://e.lanbook.com/book/157413 (дата обращения: 00.00.0000). — Режим доступа: для авториз. пользователей.</t>
  </si>
  <si>
    <t>Стулова Г. П.</t>
  </si>
  <si>
    <t>Теория и методика обучения пению</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</si>
  <si>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</si>
  <si>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</si>
  <si>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</si>
  <si>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Стулова, Г. П. Теория и методика обучения пению : монография / Г. П. Стулова. — 6-е, стер. — Санкт-Петербург : Планета музыки, 2021. — 196 с. — ISBN 978-5-8114-7157-7. — Текст : электронный // Лань : электронно-библиотечная система. — URL: https://e.lanbook.com/book/157424 (дата обращения: 00.00.0000). — Режим доступа: для авториз. пользователей.</t>
  </si>
  <si>
    <t>Романова Л. В.</t>
  </si>
  <si>
    <t>Школа эстрадного вокала</t>
  </si>
  <si>
    <t>Россини Дж.</t>
  </si>
  <si>
    <t>Белинов В. Ю.</t>
  </si>
  <si>
    <t>Школа блюза для фортепиано. Гармония блюза</t>
  </si>
  <si>
    <t>Багадуров В. А.</t>
  </si>
  <si>
    <t>Очерки по истории вокальной методологии. Часть III</t>
  </si>
  <si>
    <t>https://e.lanbook.com/book/158882</t>
  </si>
  <si>
    <t>978-5-8114-3467-1</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</si>
  <si>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</si>
  <si>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3-е, испр.</t>
  </si>
  <si>
    <t>Багадуров, В. А. Очерки по истории вокальной методологии : учебное пособие : в 3 частях / В. А. Багадуров. — 3-е, испр. — Санкт-Петербург : Планета музыки, 2018 — Часть 3  — 2021. — 352 с. — ISBN 978-5-8114-3467-1. — Текст : электронный // Лань : электронно-библиотечная система. — URL: https://e.lanbook.com/book/158882 (дата обращения: 00.00.0000). — Режим доступа: для авториз. пользователей.</t>
  </si>
  <si>
    <t>Асфандьярова А. И.</t>
  </si>
  <si>
    <t>Фортепиано и синтезатор. Тембровые эскизы клавирных сонат Й. Гайдна</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</si>
  <si>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</si>
  <si>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</si>
  <si>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</si>
  <si>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Асфандьярова, А. И. Фортепиано и синтезатор. Тембровые эскизы клавирных сонат Й. Гайдна : учебное пособие / А. И. Асфандьярова. — 2-е, стер. — Санкт-Петербург : Планета музыки, 2021. — 80 с. — ISBN 978-5-8114-7243-7. — Текст : электронный // Лань : электронно-библиотечная система. — URL: https://e.lanbook.com/book/158884 (дата обращения: 00.00.0000). — Режим доступа: для авториз. пользователей.</t>
  </si>
  <si>
    <t>Вокальная азбука. С приложением вокализов</t>
  </si>
  <si>
    <t>Беспалов Ю. И.</t>
  </si>
  <si>
    <t>Альтовый ключ с нуля. Начальный курс игры на четырех- и пятиструнном альте (пятиструнной скрипке)</t>
  </si>
  <si>
    <t>Огаркова Н. А.</t>
  </si>
  <si>
    <t>Метод технических упражнений для фортепиано. Арпеджио</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</si>
  <si>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</si>
  <si>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</si>
  <si>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</si>
  <si>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Арпеджио : учебное пособие / Б. Муджеллини , Н. А. Александрова. — 3-е, стер. — Санкт-Петербург : Планета музыки, 2021. — 64 с. — ISBN 978-5-8114-7299-4. — Текст : электронный // Лань : электронно-библиотечная система. — URL: https://e.lanbook.com/book/158900 (дата обращения: 00.00.0000). — Режим доступа: для авториз. пользователей.</t>
  </si>
  <si>
    <t>Метод технических упражнений для фортепиано. Гаммы и другие упражнения на беглость</t>
  </si>
  <si>
    <t>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</si>
  <si>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</si>
  <si>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</si>
  <si>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Гаммы и другие упражнения на беглость : учебное пособие / Б. Муджеллини , Н. А. Александрова. — 2-е, стер. — Санкт-Петербург : Планета музыки, 2021. — 60 с. — ISBN 978-5-8114-7300-7. — Текст : электронный // Лань : электронно-библиотечная система. — URL: https://e.lanbook.com/book/158901 (дата обращения: 00.00.0000). — Режим доступа: для авториз. пользователей.</t>
  </si>
  <si>
    <t>Метод технических упражнений для фортепиано. Сексты, октавы и аккорды</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</si>
  <si>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</si>
  <si>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</si>
  <si>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</si>
  <si>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Сексты, октавы и аккорды : учебное пособие / Б. Муджеллини , Н. А. Александрова. — 2-е, стер. — Санкт-Петербург : Планета музыки, 2021. — 88 с. — ISBN 978-5-8114-7301-4. — Текст : электронный // Лань : электронно-библиотечная система. — URL: https://e.lanbook.com/book/158902 (дата обращения: 00.00.0000). — Режим доступа: для авториз. пользователей.</t>
  </si>
  <si>
    <t>Фундаментальная школа скрипичной игры</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</si>
  <si>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</si>
  <si>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Ласкин А. С.</t>
  </si>
  <si>
    <t>Дом Дягилевых</t>
  </si>
  <si>
    <t>Воротной М. В.</t>
  </si>
  <si>
    <t>Менеджмент музыкального искусства</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</si>
  <si>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</si>
  <si>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Балф М. У.</t>
  </si>
  <si>
    <t>Итальянская школа пения. Ежедневные упражнения для голоса. The Italian School of Singing. Daily Exercises for Voice</t>
  </si>
  <si>
    <t>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</si>
  <si>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</si>
  <si>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</si>
  <si>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Балф, М. У. Итальянская школа пения. Ежедневные упражнения для голоса. The Italian School of Singing. Daily Exercises for Voice : учебное пособие / М. У. Балф. — 3-е, стер. — Санкт-Петербург : Планета музыки, 2021. — 64 с. — ISBN 978-5-8114-7390-8. — Текст : электронный // Лань : электронно-библиотечная система. — URL: https://e.lanbook.com/book/160199 (дата обращения: 00.00.0000). — Режим доступа: для авториз. пользователей.</t>
  </si>
  <si>
    <t>Сурмели А.</t>
  </si>
  <si>
    <t>Искусство телесценария</t>
  </si>
  <si>
    <t>Школа пальцевой техники. Упражнения для пяти пальцев</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</si>
  <si>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</si>
  <si>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</si>
  <si>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ней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Издание адресовано пианистам, учащимся и педагогам музыкальных учебных заведений.</t>
  </si>
  <si>
    <t>Вимайер, Т. Школа пальцевой техники. Упражнения для пяти пальцев : учебное пособие / Т. Вимайер. — 2-е, стер. — Санкт-Петербург : Планета музыки, 2021. — 64 с. — ISBN 978-5-8114-7392-2. — Текст : электронный // Лань : электронно-библиотечная система. — URL: https://e.lanbook.com/book/160203 (дата обращения: 00.00.0000). — Режим доступа: для авториз. пользователей.</t>
  </si>
  <si>
    <t>Айхенвальд Ю. И., Глаголь С. С., Немирович-Данченко В.р И., Комиссаржевский Ф. Ф., Сахновский В. Г., Бонч-Томашевский М. М., Южин-Сумбатов А. И., Овсянико-Куликовский Д. Н.</t>
  </si>
  <si>
    <t>В спорах о театре</t>
  </si>
  <si>
    <t>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</si>
  <si>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</si>
  <si>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</si>
  <si>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 спорах о театре : учебное пособие / Ю. И. Айхенвальд, С. С. Глаголь, В. И. Немирович-Данченко [и др.]. — 3-е, стер. — Санкт-Петербург : Планета музыки, 2021. — 176 с. — ISBN 978-5-8114-7474-5. — Текст : электронный // Лань : электронно-библиотечная система. — URL: https://e.lanbook.com/book/160207 (дата обращения: 00.00.0000). — Режим доступа: для авториз. пользователей.</t>
  </si>
  <si>
    <t>Динов В. Г.</t>
  </si>
  <si>
    <t>51.03.05,51.04.05,51.05.01,53.02.08,53.03.06,53.04.05,53.04.06,53.05.03,53.09.04,55.05.02,55.09.01,55.09.03</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</si>
  <si>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</si>
  <si>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Гнесина Е. Ф.</t>
  </si>
  <si>
    <t>«Я привыкла долго жить...». Воспоминания, статьи, письма, выступления</t>
  </si>
  <si>
    <t>Музыкальное путешествие по городам Германии</t>
  </si>
  <si>
    <t>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</si>
  <si>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</si>
  <si>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</si>
  <si>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Камзолова, М. Н. Музыкальное путешествие по городам Германии : учебное пособие / М. Н. Камзолова. — 3-е стер. — Санкт-Петербург : Планета музыки, 2021. — 436 с. — ISBN 978-5-8114-7531-5. — Текст : электронный // Лань : электронно-библиотечная система. — URL: https://e.lanbook.com/book/161536 (дата обращения: 00.00.0000). — Режим доступа: для авториз. пользователей.</t>
  </si>
  <si>
    <t>Карузо Э., Тетраццини Л.</t>
  </si>
  <si>
    <t>Ленц Н. А.</t>
  </si>
  <si>
    <t>Как оратору и певцу владеть голосом</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</si>
  <si>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</si>
  <si>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Ковалева-Огороднова Л. Л.</t>
  </si>
  <si>
    <t>Сергей Рахманинов в Санкт-Петербурге — Петрограде</t>
  </si>
  <si>
    <t>Юргенштейн О. О., Гонгора-и-Арготе Л.</t>
  </si>
  <si>
    <t>Испанская серенада. Для женского хора в сопровождении двух фортепиано</t>
  </si>
  <si>
    <t>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</si>
  <si>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</si>
  <si>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</si>
  <si>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Юргенштейн, О. О. Испанская серенада. Для женского хора в сопровождении двух фортепиано : ноты / О. О. Юргенштейн, Л. Гонгора-и-Арготе. — 2-е стер. — Санкт-Петербург : Планета музыки, 2021. — 36 с. — ISBN 978-5-8114-7545-2. — Текст : электронный // Лань : электронно-библиотечная система. — URL: https://e.lanbook.com/book/161549 (дата обращения: 00.00.0000). — Режим доступа: для авториз. пользователей.</t>
  </si>
  <si>
    <t>Трофимов М. Ю.</t>
  </si>
  <si>
    <t>Основы коммуникативной культуры</t>
  </si>
  <si>
    <t>https://e.lanbook.com/book/162328</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</si>
  <si>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</si>
  <si>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</si>
  <si>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Трофимов, М. Ю. Основы коммуникативной культуры : учебное пособие / М. Ю. Трофимов. — 3-е стер. — Санкт-Петербург : Планета музыки, 2021. — 184 с. — ISBN 978-5-8114-7589-6. — Текст : электронный // Лань : электронно-библиотечная система. — URL: https://e.lanbook.com/book/162328 (дата обращения: 00.00.0000). — Режим доступа: для авториз. пользователей.</t>
  </si>
  <si>
    <t>Стракош М.</t>
  </si>
  <si>
    <t>Записки импресарио</t>
  </si>
  <si>
    <t>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</si>
  <si>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</si>
  <si>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</si>
  <si>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Стракош, М. Записки импресарио : учебное пособие / М. Стракош. — 2-е стер. — Санкт-Петербург : Планета музыки, 2021. — 288 с. — ISBN 978-5-8114-7594-0. — Текст : электронный // Лань : электронно-библиотечная система. — URL: https://e.lanbook.com/book/162333 (дата обращения: 00.00.0000). — Режим доступа: для авториз. пользователей.</t>
  </si>
  <si>
    <t>Саймонс А.</t>
  </si>
  <si>
    <t>Символистское движение в литературе</t>
  </si>
  <si>
    <t>https://e.lanbook.com/book/162335</t>
  </si>
  <si>
    <t>978-5-8114-7596-4</t>
  </si>
  <si>
    <t>45.03.01,45.04.01,45.06.01</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</si>
  <si>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</si>
  <si>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Саймонс, А. Символистское движение в литературе : учебное пособие / А. Саймонс. — 2-е стер. — Санкт-Петербург : Планета музыки, 2021. — 304 с. — ISBN 978-5-8114-7596-4. — Текст : электронный // Лань : электронно-библиотечная система. — URL: https://e.lanbook.com/book/162335 (дата обращения: 00.00.0000). — Режим доступа: для авториз. пользователей.</t>
  </si>
  <si>
    <t>Пенинская Л. С.</t>
  </si>
  <si>
    <t>Основы русской школы пения. Секрет пения</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</si>
  <si>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</si>
  <si>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4-е стер.</t>
  </si>
  <si>
    <t>Лебедев А. Е.</t>
  </si>
  <si>
    <t>Игра и музыкально-исполнительская интерпретация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</si>
  <si>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</si>
  <si>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</si>
  <si>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</si>
  <si>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Лебедев, А. Е. Игра и музыкально-исполнительская интерпретация : монография / А. Е. Лебедев. — Санкт-Петербург : Планета музыки, 2021. — 200 с. — ISBN 978-5-8114-7246-8. — Текст : электронный // Лань : электронно-библиотечная система. — URL: https://e.lanbook.com/book/163303 (дата обращения: 00.00.0000). — Режим доступа: для авториз. пользователей.</t>
  </si>
  <si>
    <t>Рачина Б. С.</t>
  </si>
  <si>
    <t>Музыкальная грамотность, или В поисках ключей к смыслам музыкального искусства</t>
  </si>
  <si>
    <t>https://e.lanbook.com/book/164997</t>
  </si>
  <si>
    <t>978-5-8114-5006-0</t>
  </si>
  <si>
    <t>В связи с изменениями, вносимыми ФГОС, появилась необходимость уточнения содержания понятий «музыкальная грамотность» и «музыкальная грамота», которые, к сожалению, зачастую идентифицируются. В книге сделана попытка обозначит границы каждого из названных понятий. На основе собственного сорокалетнего опыта работы в качестве учителя музыки и обобщения существовавших в отечественном музыкальном образовании методик автор излагает методику освоения нотной грамоты, рассчитанную на период обучения в начальной школе. Б. С. Рачина предлагает в книге свою версию систематического освоения музыкально-пластической деятельности, опираясь на учение Э. Жак-Далькроза, некоторые идеи К. Орфа и систему освоения музыкального движения, предложенную С. Рудневой и Э. Фиш, прямыми наследницами концепции А. Дункан. Книга предназначена учителям музыки, преподавателям, работающим в системе дополнительного музыкального образования, студентам музыкально-педагогических факультетов институтов и колледжей.</t>
  </si>
  <si>
    <t>Рачина, Б. С. Музыкальная грамотность, или В поисках ключей к смыслам музыкального искусства : учебно-методическое пособие / Б. С. Рачина. — Санкт-Петербург : Планета музыки, 2021. — 488 с. — ISBN 978-5-8114-5006-0. — Текст : электронный // Лань : электронно-библиотечная система. — URL: https://e.lanbook.com/book/164997 (дата обращения: 00.00.0000). — Режим доступа: для авториз. пользователей.</t>
  </si>
  <si>
    <t>Джеминиани Ф.</t>
  </si>
  <si>
    <t>Искусство игры на скрипке. Трактат о хорошем вкусе в музыке</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</si>
  <si>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</si>
  <si>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</si>
  <si>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t>
  </si>
  <si>
    <t>5-е изд., стер</t>
  </si>
  <si>
    <t>Джеминиани, Ф. Искусство игры на скрипке. Трактат о хорошем вкусе в музыке : учебное пособие / Ф. Джеминиани. — 5-е изд., стер. — Санкт-Петербург : Планета музыки, 2021. — 108 с. — ISBN 978-5-8114-7781-4. — Текст : электронный // Лань : электронно-библиотечная система. — URL: https://e.lanbook.com/book/166846 (дата обращения: 00.00.0000). — Режим доступа: для авториз. пользователей.</t>
  </si>
  <si>
    <t>Абт Ф.</t>
  </si>
  <si>
    <t>Практическая школа пения для сопрано или тенора в сопровождении фортепиано</t>
  </si>
  <si>
    <t>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</si>
  <si>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</si>
  <si>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</si>
  <si>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3-е изд., стер</t>
  </si>
  <si>
    <t>Абт, Ф. Практическая школа пения для сопрано или тенора в сопровождении фортепиано : учебное пособие / Ф. Абт. — 3-е изд., стер. — Санкт-Петербург : Планета музыки, 2021. — 144 с. — ISBN 978-5-8114-7802-6. — Текст : электронный // Лань : электронно-библиотечная система. — URL: https://e.lanbook.com/book/166862 (дата обращения: 00.00.0000). — Режим доступа: для авториз. пользователей.</t>
  </si>
  <si>
    <t>Избранное в пяти книгах. Буфф-опера</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</si>
  <si>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</si>
  <si>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</si>
  <si>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</si>
  <si>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Димитрин, Ю. Избранное в пяти книгах. Буфф-опера : учебное пособие / Ю. Димитрин. — 2-е изд., стер. — Санкт-Петербург : Планета музыки, 2021. — 308 с. — ISBN 978-5-8114-7783-8. — Текст : электронный // Лань : электронно-библиотечная система. — URL: https://e.lanbook.com/book/167242 (дата обращения: 00.00.0000). — Режим доступа: для авториз. пользователей.</t>
  </si>
  <si>
    <t>Избранное в пяти книгах. Оперы по романам Достоевского</t>
  </si>
  <si>
    <t>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</si>
  <si>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</si>
  <si>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 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</si>
  <si>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Димитрин, Ю. Избранное в пяти книгах. Оперы по романам Достоевского : учебное пособие / Ю. Димитрин. — 2-е изд., стер. — Санкт-Петербург : Планета музыки, 2021. — 224 с. — ISBN 978-5-8114-7784-5. — Текст : электронный // Лань : электронно-библиотечная система. — URL: https://e.lanbook.com/book/167243 (дата обращения: 00.00.0000). — Режим доступа: для авториз. пользователей.</t>
  </si>
  <si>
    <t>Ауэр Л.</t>
  </si>
  <si>
    <t>Среди музыкантов</t>
  </si>
  <si>
    <t>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</si>
  <si>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</si>
  <si>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</si>
  <si>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Ауэр, Л. Среди музыкантов : учебное пособие / Л. Ауэр. — 3-е изд., стер. — Санкт-Петербург : Планета музыки, 2021. — 192 с. — ISBN 978-5-8114-7799-9. — Текст : электронный // Лань : электронно-библиотечная система. — URL: https://e.lanbook.com/book/167249 (дата обращения: 00.00.0000). — Режим доступа: для авториз. пользователей.</t>
  </si>
  <si>
    <t>51.02.02,51.03.03,51.04.03,53.02.01,53.02.07,53.03.06,53.04.06,53.05.05,53.09.01</t>
  </si>
  <si>
    <t>50.03.01,50.03.02,50.03.03,50.03.04,50.04.01,50.04.02,50.04.03,50.04.04,50.06.01,54.05.02,54.05.05,54.09.04</t>
  </si>
  <si>
    <t>Черевко Д. В.</t>
  </si>
  <si>
    <t>Виуэла. Загадка Ренессанса</t>
  </si>
  <si>
    <t>https://e.lanbook.com/book/167257</t>
  </si>
  <si>
    <t>978-5-8114-7857-6</t>
  </si>
  <si>
    <t xml:space="preserve">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 </t>
  </si>
  <si>
    <t>Черевко, Д. В. Виуэла. Загадка Ренессанса : учебно-методическое пособие / Д. В. Черевко. — 2-е изд., стер. — Санкт-Петербург : Планета музыки, 2021. — 200 с. — ISBN 978-5-8114-7857-6. — Текст : электронный // Лань : электронно-библиотечная система. — URL: https://e.lanbook.com/book/167257 (дата обращения: 00.00.0000). — Режим доступа: для авториз. пользователей.</t>
  </si>
  <si>
    <t>Режиссура и методика ее преподавания</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</si>
  <si>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</si>
  <si>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Шалина И. А.</t>
  </si>
  <si>
    <t>Христианские образы в оперном творчестве Жюля Массне («Иродиада», «Таис», «Жонглёр Богоматери»)</t>
  </si>
  <si>
    <t>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</si>
  <si>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</si>
  <si>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t>
  </si>
  <si>
    <t>Шалина, И. А. Христианские образы в оперном творчестве Жюля Массне («Иродиада», «Таис», «Жонглёр Богоматери»)  / И. А. Шалина. — Санкт-Петербург : Планета музыки, 2021. — 152 с. — ISBN 978-5-8114-7699-2. — Текст : электронный // Лань : электронно-библиотечная система. — URL: https://e.lanbook.com/book/169823 (дата обращения: 00.00.0000). — Режим доступа: для авториз. пользователей.</t>
  </si>
  <si>
    <t>Путь к Баху. И. К. Ф. Фишер «Музыкальная Ариадна». Учимся играть полифонию</t>
  </si>
  <si>
    <t>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</si>
  <si>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</si>
  <si>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(музыкальных школ), студий, ДШИ (школ искусств), а также будет востребован в музыкальных, муз- педагогических училищах ( на кафедрах педагогической практики), педагогических ВУЗах (с музыкальными кафедрами), на кафедре общего курса фортепиано и педпрактики консерватории.   This collection is recommended by the city methodical center for a use in the educational process as a methodical textbook. The musical score is reproduced after the edition: “Liber Organi. Deutsche Meister des 16. und 17. Jahrhunderts. Schott &amp; Co.Ltd, London W.1: 48 Great Marlborough Str.”    J.C.F.Fischer’s cycle “Ariadne Musica” consists of 20 preludes and fugues, 5 ricercars and is considered a precursor to J.S.Bach’s “Well-Tempered Clavier”. It is recommended as a preparatory stage on the way of studying Bach’s cyclic forms.  The collection contains information about the composer, musical vocabulary, "ornamentation" section, where teachers and students will see examples of melisms’ decryption, as well as the necessary information about the origin and characteristics of polyphonic genres. The collection is intended for teachers and pupils of children’s music schools, studios, art schools, and will be in demand in musical and pedagogical colleges (in the departments of teaching practice), pedagogical universities (with musical chairs), conservatories (on common piano class and teaching practice chair).</t>
  </si>
  <si>
    <t>Путь к Баху. И. К. Ф. Фишер «Музыкальная Ариадна». Учимся играть полифонию : учебно-методическое пособие / Составитель М. С. Платунова. — 4-е изд., стер. — Санкт-Петербург : Планета музыки, 2021. — 68 с. — ISBN 978-5-8114-8147-7. — Текст : электронный // Лань : электронно-библиотечная система. — URL: https://e.lanbook.com/book/171956 (дата обращения: 00.00.0000). — Режим доступа: для авториз. пользователей.</t>
  </si>
  <si>
    <t>Методика формирования исполнительского аппарата тромбониста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</si>
  <si>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</si>
  <si>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</si>
  <si>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   This textbook represents a systematized educational material on the formation of the trombonist's performing apparatus. Each element of the performing apparatus is analyzed in detail: the general setting, a forming of a performer’s breathing, embouchure, the development of articulation skills, and the particularities of mastering the fingering. Also in this work the specific problems of the performers on wind and brass instrumentsand and the ways to prevent and solve them are described. The book will be useful both for beginners and professional trombone players and trombone teachers.</t>
  </si>
  <si>
    <t>Пронин, Б. А. Методика формирования исполнительского аппарата тромбониста : учебное пособие / Б. А. Пронин. — 2-е изд., испр. — Санкт-Петербург : Планета музыки, 2021. — 96 с. — ISBN 978-5-8114-8150-7. — Текст : электронный // Лань : электронно-библиотечная система. — URL: https://e.lanbook.com/book/171959 (дата обращения: 00.00.0000). — Режим доступа: для авториз. пользователей.</t>
  </si>
  <si>
    <t>Штокхаузен Ю.</t>
  </si>
  <si>
    <t>Вокальная школа</t>
  </si>
  <si>
    <t>https://e.lanbook.com/book/171963</t>
  </si>
  <si>
    <t>978-5-8114-8153-8</t>
  </si>
  <si>
    <t>53.03.03,53.04.02,53.05.04,53.09.02</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</si>
  <si>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   Julius Stockhausen (1826-1906) was an outstanding German singer (baritone), choral conductor, vocal teacher. “The Singing Method” (Germ. Gesangsmethode) was published in 1884. The method of Stockhausen, based on a deep understanding of the physiology of the work of the voice apparatus and the laws of acoustics, as well as describing the ways of correct vocalization of the sounds of the German language, is still of great interest to music historians and performers. The textbook is intended for singers, students, vocal teachers, musicologists and all interested in a vocal art.</t>
  </si>
  <si>
    <t>Штокхаузен, Ю. Вокальная школа : учебное пособие / Ю. Штокхаузен. — 2-е изд., стер. — Санкт-Петербург : Планета музыки, 2021. — 172 с. — ISBN 978-5-8114-8153-8. — Текст : электронный // Лань : электронно-библиотечная система. — URL: https://e.lanbook.com/book/171963 (дата обращения: 00.00.0000). — Режим доступа: для авториз. пользователей.</t>
  </si>
  <si>
    <t>https://e.lanbook.com/book/173366</t>
  </si>
  <si>
    <t>978-5-8114-8007-4</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</si>
  <si>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  Tatyana Sergeevna Bershadskaya is an outstanding Soviet and Russian musicologist, professor at the N. A. Rimsky-Korsakov Saint Petersburg State Conservatory, Doctor of Arts, Honored Artist of Russia, holder of the Order of Friendship for many years of fruitful work in the field of culture and art, author of a number of monographs and scientific articles. This textbook (the first edition was published in 1961) is devoted to the problems of musical form, polyphony, harmony, intonation peculiarities and ways of Russian folk song. The manual is recommended for musicologists, students and teachers of higher and secondary educational institutions.</t>
  </si>
  <si>
    <t>Бершадская, Т. С. Основные композиционные закономерности многоголосия русской народной песни : учебное пособие / Т. С. Бершадская , Под редакцией Х. С. Кушнарева. — 2-е изд., стер. — Санкт-Петербург : Планета музыки, 2021. — 164 с. — ISBN 978-5-8114-8007-4. — Текст : электронный // Лань : электронно-библиотечная система. — URL: https://e.lanbook.com/book/173366 (дата обращения: 00.00.0000). — Режим доступа: для авториз. пользователей.</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</si>
  <si>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</si>
  <si>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</si>
  <si>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The textbook is intended for teachers of music universities, graduate students, students of historical and theoretical departments, as well as performing musicians.</t>
  </si>
  <si>
    <t>К 120-летию со дня рождения выпускника Ленинградской консерватории композитора Готфрида Алиевича Гасанова : учебно-методическое пособие / составитель А. М. Коваленко. — Санкт-Петербург : Планета музыки, 2021. — 100 с. — ISBN 978-5-8114-8027-2. — Текст : электронный // Лань : электронно-библиотечная система. — URL: https://e.lanbook.com/book/173844 (дата обращения: 00.00.0000). — Режим доступа: для авториз. пользователей.</t>
  </si>
  <si>
    <t>Глазкова Л. С.</t>
  </si>
  <si>
    <t>Мой врач Лучано Паваротти</t>
  </si>
  <si>
    <t>Научно-популярная литература</t>
  </si>
  <si>
    <t>Богатырев В. Ю.</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</si>
  <si>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</si>
  <si>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</si>
  <si>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</si>
  <si>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2-е изд. испр.</t>
  </si>
  <si>
    <t>Казанцева, Л. П. Музыкальный портрет : монография / Л. П. Казанцева. — 2-е изд. испр. — Санкт-Петербург : Планета музыки, 2021. — 132 с. — ISBN 978-5-8114-7702-9. — Текст : электронный // Лань : электронно-библиотечная система. — URL: https://e.lanbook.com/book/177072 (дата обращения: 00.00.0000). — Режим доступа: для авториз. пользователей.</t>
  </si>
  <si>
    <t>Орфёнов А. И.</t>
  </si>
  <si>
    <t>Записки русского тенора. Воспоминания, заметки, письма</t>
  </si>
  <si>
    <t>Сакмаров И. О.</t>
  </si>
  <si>
    <t>Современная музыка. На пути к новой классике</t>
  </si>
  <si>
    <t>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</si>
  <si>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</si>
  <si>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</si>
  <si>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3-е изд. стер.</t>
  </si>
  <si>
    <t>Сакмаров, И. О. Современная музыка. На пути к новой классике  / И. О. Сакмаров. — 3-е изд. стер. — Санкт-Петербург : Планета музыки, 2021. — 136 с. — ISBN 978-5-8114-7597-1. — Текст : электронный // Лань : электронно-библиотечная система. — URL: https://e.lanbook.com/book/177082 (дата обращения: 00.00.0000). — Режим доступа: для авториз. пользователей.</t>
  </si>
  <si>
    <t>Логинова Л. Н.</t>
  </si>
  <si>
    <t>Современное сольфеджио: теория и практика</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</si>
  <si>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</si>
  <si>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2-е изд. стер.</t>
  </si>
  <si>
    <t>Мешкова А. С., Коробова А. Г.</t>
  </si>
  <si>
    <t>Массовая музыкальная культура</t>
  </si>
  <si>
    <t>Бусти А.</t>
  </si>
  <si>
    <t>Школа пения для баритона. Вокализы для женского голоса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</si>
  <si>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</si>
  <si>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</si>
  <si>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   Alessandro Busti (1799–1859) was an Italian opera singer, vocal teacher. In the preface to his "School of Singing for Baritone", Busti notes that his method is traditional, inherited from old masters and proved by many years of successful pedagogical practice. A.Busti's work is of great value for vocal pedagogues, methodologists interested in questions of historical singing and young singers, as an example of a manual in which the same high requirements for flexibility, smoothness and compass are imposed on the low masculine voice, as on female voices.  Busti’s collection “Vocalises for the female voice” contains daily short exercises for singing.  The textbook is intended for singers, students and teachers of vocal departments of musical educational institutions.</t>
  </si>
  <si>
    <t>Бусти, А. Школа пения для баритона. Вокализы для женского голоса : учебное пособие / А. Бусти , Перевод М. Г. Людько. — 2-е изд., стер. — Санкт-Петербург : Планета музыки, 2021. — 212 с. — ISBN 978-5-8114-8600-7. — Текст : электронный // Лань : электронно-библиотечная система. — URL: https://e.lanbook.com/book/177817 (дата обращения: 00.00.0000). — Режим доступа: для авториз. пользователей.</t>
  </si>
  <si>
    <t>Становление истории музыки как науки</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</si>
  <si>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</si>
  <si>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</si>
  <si>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  In European musicology, over the past several centuries, there has been accepted the view that the music history as a science arose only in the second half of the 18th century. An analysis of historical evidence shows that this point of view emerged as a result of a quite definite reason: the relevant historical documents of ancient civilizations were estimated according to the new European criteria. This is an anti-scientific method, since with this approach it can be judged that the ancient world did not know arithmetic, geometry, astronomy, or other similar scientific disciplines. This monograph aims to prove that the first European truly scientific historical research was created around the turn of Antiquity and the Middle Ages. But it must be assessed according to the criteria of the science of Antiquity. The book contains not only this treatise, both in original language and in translation, but also other numerous sources that are directly related to this issue. The monograph is addressed to music historians, as well as to anyone interested in ancient musical culture.</t>
  </si>
  <si>
    <t>Герцман, Е. В. Становление истории музыки как науки : монография / Е. В. Герцман. — 2-е изд., стер. — Санкт-Петербург : Планета музыки, 2021. — 372 с. — ISBN 978-5-8114-8603-8. — Текст : электронный // Лань : электронно-библиотечная система. — URL: https://e.lanbook.com/book/177818 (дата обращения: 00.00.0000). — Режим доступа: для авториз. пользователей.</t>
  </si>
  <si>
    <t>Глинка-Измайлов А. Н.</t>
  </si>
  <si>
    <t>Полезные советы молодым певцам и певицам</t>
  </si>
  <si>
    <t>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</si>
  <si>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</si>
  <si>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   This work includes clear, sound, simple advice for young singers collected by the experienced talented musician of his time, the opera artist, the nephew of M.I. Glinka – A.N. Glinka-Izmailov (1856-1942). On the pages of the book are stated the most important, elementary and necessary things for the students of singing: how to preserve the voice, how to do the lessons, how to learn scales, arpeggios and other exercises, how to prepare oneself for a concert, etc. The book is addressed to beginning singers with a serious attitude, aspiring to get a high-quality disciplined instruction in vocal art.</t>
  </si>
  <si>
    <t>Глинка-Измайлов, А. Н. Полезные советы молодым певцам и певицам : учебное пособие / А. Н. Глинка-Измайлов. — 5-е изд., стер. — Санкт-Петербург : Планета музыки, 2021. — 40 с. — ISBN 978-5-8114-8604-5. — Текст : электронный // Лань : электронно-библиотечная система. — URL: https://e.lanbook.com/book/177823 (дата обращения: 00.00.0000). — Режим доступа: для авториз. пользователей.</t>
  </si>
  <si>
    <t>Корганов В. Д.</t>
  </si>
  <si>
    <t>Кавказская музыка. Сборник статей</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</si>
  <si>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</si>
  <si>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</si>
  <si>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</si>
  <si>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Корганов, В. Д. Кавказская музыка. Сборник статей : учебное пособие / В. Д. Корганов. — 3-е изд., испр. и доп. — Санкт-Петербург : Планета музыки, 2021. — 204 с. — ISBN 978-5-8114-8499-7. — Текст : электронный // Лань : электронно-библиотечная система. — URL: https://e.lanbook.com/book/179669 (дата обращения: 00.00.0000). — Режим доступа: для авториз. пользователей.</t>
  </si>
  <si>
    <t>Методический курс оркестровки</t>
  </si>
  <si>
    <t>Камаев А. Ф., Камаева Т. Ю.</t>
  </si>
  <si>
    <t>Народное музыкальное творчество</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</si>
  <si>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</si>
  <si>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Поэзия педагогики</t>
  </si>
  <si>
    <t>Конконе Дж.</t>
  </si>
  <si>
    <t>Школа пения с листа</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</si>
  <si>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</si>
  <si>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</si>
  <si>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   Giuseppe Concone (1801 – 1861) was an Italian vocal teacher, composer, author of several collections of vocal exercises and vocalizes as well as songs, arias, vocal cycles, piano and organ works. “The School of Sight-Singing” is a practical manual for beginners including a basic information relating to the musical notation, exercises on singing scales, intervals, simple melodies. The melodies for sight-singing are excerpts taken from the works of Haydn, Mozart, Weber and other composers, as well as folk songs. The textbook can be used at solfeggio lessons in children's music schools, and schools of arts.</t>
  </si>
  <si>
    <t>Конконе, Д. Школа пения с листа : учебное пособие / Д. Конконе , Перевод Н.А. Александровой. — 4-е изд., стер. — Санкт-Петербург : Планета музыки, 2021. — 92 с. — ISBN 978-5-8114-8636-6. — Текст : электронный // Лань : электронно-библиотечная система. — URL: https://e.lanbook.com/book/179679 (дата обращения: 00.00.0000). — Режим доступа: для авториз. пользователей.</t>
  </si>
  <si>
    <t>Куперен Ф.</t>
  </si>
  <si>
    <t>Искусство игры на клавесине</t>
  </si>
  <si>
    <t>Обучение игре на фортепиано. Советы ученикам и начинающим преподавателям</t>
  </si>
  <si>
    <t>За кулисами скрипичных концертов. Музыкально-педагогические фантазии</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</si>
  <si>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</si>
  <si>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</si>
  <si>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  The book presents the cultural concept of working on large music works, in particular, violin concertos in special classes of music schools and music colleges. The book is written in a simple and intelligible language, contains a lot of interesting and useful historical, cultural and practical information, author’s personal thoughts and associations. The edition is addressed to a wide range of music lovers and professionals.</t>
  </si>
  <si>
    <t>Ломанович, В. В. За кулисами скрипичных концертов. Музыкально-педагогические фантазии : учебное пособие / В. В. Ломанович. — 2-е изд., стер. — Санкт-Петербург : Планета музыки, 2021. — 228 с. — ISBN 978-5-8114-8645-8. — Текст : электронный // Лань : электронно-библиотечная система. — URL: https://e.lanbook.com/book/179688 (дата обращения: 00.00.0000). — Режим доступа: для авториз. пользователей.</t>
  </si>
  <si>
    <t>Светская музыкальная культура в России XIX века</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</si>
  <si>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</si>
  <si>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</si>
  <si>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  The book is intended for pedagogical universities students as an informational support for self study within the course “Scientific research in art and music education” (master’s degree). The author’s analysis of the court music culture in nineteenth-century Russia gives an opportunity to learn the phenomenon of music in the traditions of salon culture and victory holidays, the status of professional and amateur musicians, the social role of the court and patronage in the history of composer and singing art.</t>
  </si>
  <si>
    <t>Огаркова, Н. А. Светская музыкальная культура в России XIX века : учебное пособие / Н. А. Огаркова. — 4-е изд., стер. — Санкт-Петербург : Планета музыки, 2021. — 62 с. — ISBN 978-5-8114-8654-0. — Текст : электронный // Лань : электронно-библиотечная система. — URL: https://e.lanbook.com/book/179695 (дата обращения: 00.00.0000). — Режим доступа: для авториз. пользователей.</t>
  </si>
  <si>
    <t>Полякова Н. И.</t>
  </si>
  <si>
    <t>Детский голос: особенности развития, выбор репертуара</t>
  </si>
  <si>
    <t>Компьютер музыканта. Учебное пособие</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</si>
  <si>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</si>
  <si>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</si>
  <si>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</si>
  <si>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Сарычева, О. В. Компьютер музыканта. Учебное пособие : учебное пособие / О. В. Сарычева. — 3-е изд., стер. — Санкт-Петербург : Планета музыки, 2021. — 52 с. — ISBN 978-5-8114-8660-1. — Текст : электронный // Лань : электронно-библиотечная система. — URL: https://e.lanbook.com/book/179701 (дата обращения: 00.00.0000). — Режим доступа: для авториз. пользователей.</t>
  </si>
  <si>
    <t>Великие люди джаза. Том 2</t>
  </si>
  <si>
    <t>https://e.lanbook.com/book/179708</t>
  </si>
  <si>
    <t>978-5-8114-8653-3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</si>
  <si>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</si>
  <si>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Мошков, К. В. Великие люди джаза  : в 2 томах / К. В. Мошков. — 5-е изд., стер. — Санкт-Петербург : Планета музыки, 2021 — Том 2  — 2021. — 640 с. — ISBN 978-5-8114-8653-3. — Текст : электронный // Лань : электронно-библиотечная система. — URL: https://e.lanbook.com/book/179708 (дата обращения: 00.00.0000). — Режим доступа: для авториз. пользователей.</t>
  </si>
  <si>
    <t>Губанов Я. И.</t>
  </si>
  <si>
    <t>Теория музыки и музыка теории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</si>
  <si>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</si>
  <si>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</si>
  <si>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   The book’s main theme is the music and the music theory as two sides of one phenomenon. The author interprets the theory of music as a synthesis of science and art, revealing the creative nature of analytical thinking. Theoretical issues are viewed in the context of the laws of physics, mathematics, chemistry, biology and psychology. The author proposes new algorithms for studying phonism, functionality, timbre, texture and form, introduces the concepts of sonorant wind, quasar chord, phonic radiation and absorption, baryonic and dark sound matter. A particular attention is paid to the physical and perceptual dimensions of space-and-time. The style of writing combines scientific precision and artistic imagery. The book is addressed to a wide range of readers. It may interest a musicologist and culturologist, a composer and performer, a teacher and student.</t>
  </si>
  <si>
    <t>Губанов, Я. И. Теория музыки и музыка теории  / Я. И. Губанов. — Санкт-Петербург : Планета музыки, 2021. — 144 с. — ISBN 978-5-8114-8162-0. — Текст : электронный // Лань : электронно-библиотечная система. — URL: https://e.lanbook.com/book/179713 (дата обращения: 00.00.0000). — Режим доступа: для авториз. пользователей.</t>
  </si>
  <si>
    <t>Полищук А. Э.</t>
  </si>
  <si>
    <t>Гюнтер Шуллер. Музыка третьего течения</t>
  </si>
  <si>
    <t>https://e.lanbook.com/book/179715</t>
  </si>
  <si>
    <t>978-5-8114-8078-4</t>
  </si>
  <si>
    <t xml:space="preserve">Учебное пособие посвящено Гюнтеру Шуллеру — американскому композитору, исполнителю, музыковеду, дирижеру, педагогу, автору термина «третье течение», относящегося к стилевому направлению, синтезирующему выразительные средства академической музыки и джазовой практики. В книге анализируются не исследованные ранее в отечественном музыкознании и базирующиеся на эстетических принципах третьего течения сочинения Г. Шуллера, созданные с 1957 по 1967 г. Издание рассчитано на музыковедов, композиторов, исполнителей, музыкальных педагогов. Материал может быть использован в учебных курсах «История зарубежной музыки XX–XXI вв.», «Массовая музыкальная культура», «История и теория джазовой музыки», «Композиция».  The textbook is dedicated to Gunther Schuller, an American composer, performer, musicologist, conductor, teacher, author of a term the “Third Stream”, which refers to a stylistic trend that synthesizes expressive means of academic music and jazz practice. The book analyzes the works of G. Schuller, previously unstudied in Russian musicology and based on the aesthetic principles of the Third Stream, created in 1957–1967. The edition is intended for musicologists, composers, academic and jazz performers, music teachers. The material can be used while studying “History of foreign music of the 20–21st centuries”, “Mass musical culture”, “History and theory of jazz music”, “Composition” </t>
  </si>
  <si>
    <t>Полищук, А. Э. Гюнтер Шуллер. Музыка третьего течения : учебное пособие / А. Э. Полищук. — Санкт-Петербург : Планета музыки, 2021. — 152 с. — ISBN 978-5-8114-8078-4. — Текст : электронный // Лань : электронно-библиотечная система. — URL: https://e.lanbook.com/book/179715 (дата обращения: 00.00.0000). — Режим доступа: для авториз. пользователей.</t>
  </si>
  <si>
    <t>Музыка на два голоса. Двухголосные этюды для пения, игры и записи музыкального диктанта</t>
  </si>
  <si>
    <t>https://e.lanbook.com/book/182106</t>
  </si>
  <si>
    <t>978-5-8114-7617-6</t>
  </si>
  <si>
    <t xml:space="preserve">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 This edition is a multipurpose “Sheet music + CD” textbook for training an ear for music. It contains 1. a sheet music collection of author’s two-part musical examples for singing, piano playing and writing musical dictations, 2. an audio collection of timbre musical dictations (with sound illustrations of examples from a sheet music collection), 3. an audio supplement with short fragments of audio recordings of vocal and instrumental music literature for auditory analysis and writing a musical dictation. Music examples of two-part dictations are intended primarily for senior students at performing and theoretical departments of music colleges and in a process of preparing for entrance exams to performing departments of music universities. Timbre versions of dictations are mostly intended for work in a university course in solfeggio, but they can also be used in mid-level solfeggio courses for various auditory analysis tasks. </t>
  </si>
  <si>
    <t>Карасева, М. В. Музыка на два голоса. Двухголосные этюды для пения, игры и записи музыкального диктанта : учебное пособие / М. В. Карасева. — 2-е изд., испр. — Санкт-Петербург : Планета музыки, 2021. — 38 с. — ISBN 978-5-8114-7617-6. — Текст : электронный // Лань : электронно-библиотечная система. — URL: https://e.lanbook.com/book/182106 (дата обращения: 00.00.0000). — Режим доступа: для авториз. пользователей.</t>
  </si>
  <si>
    <t>Дэвид Гаррик</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</si>
  <si>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</si>
  <si>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</si>
  <si>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  The book is dedicated to the life and work of the outstanding English actor, theatrical figure, playwright and critic David Garrick (1717–1779). Stage reformer, actor was the founder of stage realism in Europe. Garrick contrasted the conventions and schematism of classicism with a truthful depiction of human characters. The book presents the roles of the actor both in Shakespearean tragedies and in the comedies of contemporary playwrights. The book presents the theater of the middle of the 18th century in a wide range, examines the arrangement of the stage platform, stage lighting, the location of the audience in the auditorium. The book is written in the genre of «romanized biography», where exact facts are combined with psychological portraits and everyday sketches. The book is intended for a wide range of theater lovers.</t>
  </si>
  <si>
    <t>Ступников, И. В. Дэвид Гаррик  / И. В. Ступников. — 2-е изд., стер. — Санкт-Петербург : Планета музыки, 2021. — 260 с. — ISBN 978-5-8114-8347-1. — Текст : электронный // Лань : электронно-библиотечная система. — URL: https://e.lanbook.com/book/182108 (дата обращения: 00.00.0000). — Режим доступа: для авториз. пользователей.</t>
  </si>
  <si>
    <t>Месснер Е. П.</t>
  </si>
  <si>
    <t>Искусство вокального аккомпанемента. Хрестоматия. Первый уровень сложности</t>
  </si>
  <si>
    <t>Денисов А. В.</t>
  </si>
  <si>
    <t>От пародии до абсурда. Музыкально-исторические курьезы</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</si>
  <si>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</si>
  <si>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</si>
  <si>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  There have always been many mysteries in the art of music of any time. For a contemporary listener, they often seem to be obvious curiosities. The “plagiarism”, a word so formidable and frightening, evidently did not touch many of the past masters, otherwise how can we explain the abundance of borrowings in works by the world-recognized geniuses, Bach and Handel? Why could the female roles in operas of 17th and 18th centuries be played by men (and vice versa)? Some composers could use, like a tiny hint, the techniques that radically changed the traditional interpretation of the piece. It also happened that they signed their creation with another name, and as a result, various myths and speculations arose in the mass consciousness, the strength of which may be compared with the strengthening of medieval castles. The plots of the book offered to the reader’s attention are drawn to some of these myths, mysteries and curiosities, partly resembling the detective investigations... The work may be of interest to a wide range of readers — art historians, cultural experts, philosophers, everyone interested in the musical art history.</t>
  </si>
  <si>
    <t>Денисов, А. В. От пародии до абсурда. Музыкально-исторические курьезы : учебное пособие / А. В. Денисов. — Санкт-Петербург : Планета музыки, 2021. — 156 с. — ISBN 978-5-8114-8538-3. — Текст : электронный // Лань : электронно-библиотечная система. — URL: https://e.lanbook.com/book/183278 (дата обращения: 00.00.0000). — Режим доступа: для авториз. пользователей.</t>
  </si>
  <si>
    <t>Дидактические основы обучения пению</t>
  </si>
  <si>
    <t>Самоучитель по эстрадному вокалу. От распевок до аплодисментов</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</si>
  <si>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</si>
  <si>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</si>
  <si>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  The book by professor of the Moscow Conservatory Nikolai Dmitrievich Kashkin represents the author’s memories of the great Russian composer P.I. Tchaikovsky. The first-person narrative makes it the most attractive for fans of Pyotr Ilyich’s work, as well as for biographers. In addition, other famous people of that time are mentioned in the book, since their creative life was somehow interconnected. The book is recommended to musicologists, teachers and students of music colleges and high schools, historians, culture researchers, as well as a wide range of readers interested in the life and work of the great composer.</t>
  </si>
  <si>
    <t>Кашкин, Н. Д. Воспоминания о П. И. Чайковском  / Н. Д. Кашкин. — 4-е, стер. — Санкт-Петербург : Планета музыки, 2022. — 188 с. — ISBN 978-5-8114-9057-8. — Текст : электронный // Лань : электронно-библиотечная система. — URL: https://e.lanbook.com/book/183427 (дата обращения: 00.00.0000). — Режим доступа: для авториз. пользователей.</t>
  </si>
  <si>
    <t>Бронников П. К.</t>
  </si>
  <si>
    <t>Сёмина Л. Р.</t>
  </si>
  <si>
    <t>Эстрадный певец: специфика профессии</t>
  </si>
  <si>
    <t>https://e.lanbook.com/book/186240</t>
  </si>
  <si>
    <t>978-5-8114-8163-7</t>
  </si>
  <si>
    <t>50.06.01,53.03.01,53.03.02,53.03.03,53.03.06,53.04.01,53.04.02,53.04.06,53.05.01,53.05.04,53.05.05,53.09.01,53.09.02</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</si>
  <si>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This work is the first one to consider the specifics of the theoretical, methodological and historical training of a pop singer in all the versatility of this profession. The principles of interaction of vocal technique, actor’s intonation and the stage movement of a singing artist are revealed in detail. The textbook presents a variety of European and American vocal styles, focuses on the Russian school of the 20th century, as well as on the features of an artist’s promotion in the modern world. The edition is intended for students of music colleges and universities, as well as for leaders of children’s and youth pop groups, and teachers of pop and jazz vocals.</t>
  </si>
  <si>
    <t>Сёмина, Л. Р. Эстрадный певец: специфика профессии : учебное пособие / Л. Р. Сёмина. — 3-е изд., стер. — Санкт-Петербург : Планета музыки, 2022. — 96 с. — ISBN 978-5-8114-8163-7. — Текст : электронный // Лань : электронно-библиотечная система. — URL: https://e.lanbook.com/book/186240 (дата обращения: 00.00.0000). — Режим доступа: для авториз. пользователей.</t>
  </si>
  <si>
    <t>Романенко В. В.</t>
  </si>
  <si>
    <t>Учись импровизировать</t>
  </si>
  <si>
    <t>https://e.lanbook.com/book/186254</t>
  </si>
  <si>
    <t>978-5-8114-9105-6</t>
  </si>
  <si>
    <t>53.02.02,53.02.03,53.03.01,53.03.02,53.03.06,53.04.01,53.04.05,53.04.06,53.05.01,53.05.05,53.09.01</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</si>
  <si>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        In the book the methods of teaching are described that emerged from the workshops on improvisation with musicians of dance orchestra. The given examples are written for piano, but these materials are suitable for musicians playing all instruments.  The work consists of two parts. In the first part the basics of playing the swing are studied, in the second playing in other styles.  The book is very good for beginners, as it explains the basic concepts of improvisation - phrasing, composition, etc.</t>
  </si>
  <si>
    <t>Романенко, В. В. Учись импровизировать : учебное пособие / В. В. Романенко. — 6-е изд., стер. — Санкт-Петербург : Планета музыки, 2022. — 132 с. — ISBN 978-5-8114-9105-6. — Текст : электронный // Лань : электронно-библиотечная система. — URL: https://e.lanbook.com/book/186254 (дата обращения: 00.00.0000). — Режим доступа: для авториз. пользователей.</t>
  </si>
  <si>
    <t>Избранные статьи</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</si>
  <si>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</si>
  <si>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</si>
  <si>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</si>
  <si>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Бершадская, Т. С. Избранные статьи : учебное пособие / Т. С. Бершадская. — Санкт-Петербург : Планета музыки, 2022. — 244 с. — ISBN 978-5-8114-9123-0. — Текст : электронный // Лань : электронно-библиотечная система. — URL: https://e.lanbook.com/book/190331 (дата обращения: 00.00.0000). — Режим доступа: для авториз. пользователей.</t>
  </si>
  <si>
    <t>Тюкин Е. Н.</t>
  </si>
  <si>
    <t>Сделай сложное простым! Упражнения для блокфлейты. Преодоление метроритмических трудностей на первоначальном этапе обучения</t>
  </si>
  <si>
    <t>Теория музыкально-исполнительского искусства</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</si>
  <si>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</si>
  <si>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</si>
  <si>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</si>
  <si>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Лебедев, А. Е. Теория музыкально-исполнительского искусства : учебное пособие / А. Е. Лебедев. — 2-е изд., стер. — Санкт-Петербург : Планета музыки, 2022. — 320 с. — ISBN 978-5-8114-9262-6. — Текст : электронный // Лань : электронно-библиотечная система. — URL: https://e.lanbook.com/book/190334 (дата обращения: 00.00.0000). — Режим доступа: для авториз. пользователей.</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</si>
  <si>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</si>
  <si>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I. V. Sposobin (1900–1954) was a famous Russian musical theorist and pedagogue. The book is intended for students-performers at conservatories and music schools, learning the general course of musical form. The book can also be used by students of music schools.</t>
  </si>
  <si>
    <t>Савшинский С. И.</t>
  </si>
  <si>
    <t>Пианист и его работа</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</si>
  <si>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</si>
  <si>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</si>
  <si>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Samariy Ilyich Savshinsky (1891–1968) was a Soviet pianist and music teacher, professor at the Leningrad Conservatory, the author of methodical piano literature, which can be put on a par with S. G. Neygauz and S. Feinberg. This book details the most important issues of professional training of pianists: from the natural data of the beginning musician and the mode of studies to the development of memory and education of artistic skills. The method of the famous teacher makes the reader think about what is really necessary for students to rise to the heights of genuine performing skill. The book is addressed to pianists, teachers and students of piano departments.</t>
  </si>
  <si>
    <t>Савшинский, С. И. Пианист и его работа : учебное пособие / С. И. Савшинский. — 3-е изд., стер. — Санкт-Петербург : Планета музыки, 2022. — 276 с. — ISBN 978-5-8114-2935-6. — Текст : электронный // Лань : электронно-библиотечная система. — URL: https://e.lanbook.com/book/190354 (дата обращения: 00.00.0000). — Режим доступа: для авториз. пользователей.</t>
  </si>
  <si>
    <t>Расколец С. И.</t>
  </si>
  <si>
    <t>Постановка амбушюра начинающего кларнетиста с использованием опорных сигналов</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</si>
  <si>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</si>
  <si>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</si>
  <si>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</si>
  <si>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Расколец, С. И. Постановка амбушюра начинающего кларнетиста с использованием опорных сигналов : учебное пособие / С. И. Расколец. — 2-е изд., стер. — Санкт-Петербург : Планета музыки, 2022. — 44 с. — ISBN 978-5-8114-9275-6. — Текст : электронный // Лань : электронно-библиотечная система. — URL: https://e.lanbook.com/book/190363 (дата обращения: 00.00.0000). — Режим доступа: для авториз. пользователей.</t>
  </si>
  <si>
    <t>Партолина Н. А.</t>
  </si>
  <si>
    <t>Уроки театра для больших и маленьких</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</si>
  <si>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</si>
  <si>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</si>
  <si>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Работа с хором</t>
  </si>
  <si>
    <t>978-5-8114-8503-1</t>
  </si>
  <si>
    <t>3-е изд., доп.</t>
  </si>
  <si>
    <t>Галахов В. К.</t>
  </si>
  <si>
    <t>Словарь хранителей русской музыки устной традиции</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</si>
  <si>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</si>
  <si>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</si>
  <si>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</si>
  <si>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Галахов, В. К. Словарь хранителей русской музыки устной традиции : учебное пособие / В. К. Галахов. — Санкт-Петербург : Планета музыки, 2022. — 624 с. — ISBN 978-5-8114-8161-3. — Текст : электронный // Лань : электронно-библиотечная система. — URL: https://e.lanbook.com/book/193609 (дата обращения: 00.00.0000). — Режим доступа: для авториз. пользователей.</t>
  </si>
  <si>
    <t>Александрова М. Е.</t>
  </si>
  <si>
    <t>Мастерство литературно-сценической импровизации. Сторителлинг</t>
  </si>
  <si>
    <t>Режим и гигиена работы пианиста</t>
  </si>
  <si>
    <t>https://e.lanbook.com/book/195699</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</si>
  <si>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</si>
  <si>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</si>
  <si>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Савшинский, С. И. Режим и гигиена работы пианиста : учебное пособие / С. И. Савшинский. — 2-е изд., стер. — Санкт-Петербург : Планета музыки, 2022. — 124 с. — ISBN 978-5-8114-4071-9. — Текст : электронный // Лань : электронно-библиотечная система. — URL: https://e.lanbook.com/book/195699 (дата обращения: 00.00.0000). — Режим доступа: для авториз. пользователей.</t>
  </si>
  <si>
    <t>Безуглая Г. А.</t>
  </si>
  <si>
    <t>Новый концертмейстер балета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</si>
  <si>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</si>
  <si>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</si>
  <si>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</si>
  <si>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Безуглая, Г. А. Новый концертмейстер балета : учебное пособие / Г. А. Безуглая. — 3-е изд., испр. — Санкт-Петербург : Планета музыки, 2022. — 432 с. — ISBN 978-5-8114-4790-9. — Текст : электронный // Лань : электронно-библиотечная система. — URL: https://e.lanbook.com/book/195709 (дата обращения: 00.00.0000). — Режим доступа: для авториз. пользователей.</t>
  </si>
  <si>
    <t>Каминская Е. А.</t>
  </si>
  <si>
    <t>Игра на ложках</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</si>
  <si>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</si>
  <si>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Вагнер Р.</t>
  </si>
  <si>
    <t>Кольцо Нибелунга. Оперный цикл</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</si>
  <si>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</si>
  <si>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Зайцев Г. К., Зайцев А. Г.</t>
  </si>
  <si>
    <t>Человек в миниатюре, которая все увеличивается: воспитание и судьба</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</si>
  <si>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</si>
  <si>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</si>
  <si>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</si>
  <si>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Зайцев, Г. К. Человек в миниатюре, которая все увеличивается: воспитание и судьба : учебное пособие / Г. К. Зайцев, А. Г. Зайцев. — 2-е изд., стер. — Санкт-Петербург : Планета музыки, 2022. — 608 с. — ISBN 978-5-8114-9203-9. — Текст : электронный // Лань : электронно-библиотечная система. — URL: https://e.lanbook.com/book/196713 (дата обращения: 00.00.0000). — Режим доступа: для авториз. пользователей.</t>
  </si>
  <si>
    <t>Полная школа игры на корнет-а-пистоне и трубе</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</si>
  <si>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</si>
  <si>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Bel canto — калейдоскоп ощущений</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</si>
  <si>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</si>
  <si>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</si>
  <si>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</si>
  <si>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Плужников, К. И. Bel canto — калейдоскоп ощущений : учебное пособие / К. И. Плужников. — 2-е изд., стер. — Санкт-Петербург : Планета музыки, 2022. — 136 с. — ISBN 978-5-8114-9585-6. — Текст : электронный // Лань : электронно-библиотечная система. — URL: https://e.lanbook.com/book/197081 (дата обращения: 00.00.0000). — Режим доступа: для авториз. пользователей.</t>
  </si>
  <si>
    <t>9-е изд., стер.</t>
  </si>
  <si>
    <t>Сафронова О. Л.</t>
  </si>
  <si>
    <t>Трифонов А. А.</t>
  </si>
  <si>
    <t>Теория и практика фортепианной педагогики</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</si>
  <si>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</si>
  <si>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</si>
  <si>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</si>
  <si>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Трифонов, А. А. Теория и практика фортепианной педагогики : учебное пособие / А. А. Трифонов. — 3-е изд., стер. — Санкт-Петербург : Планета музыки, 2022. — 216 с. — ISBN 978-5-8114-9616-7. — Текст : электронный // Лань : электронно-библиотечная система. — URL: https://e.lanbook.com/book/197106 (дата обращения: 00.00.0000). — Режим доступа: для авториз. пользователей.</t>
  </si>
  <si>
    <t>Фокин М. М.</t>
  </si>
  <si>
    <t>Против течения (Воспоминания балетмейстера). Статьи, интервью, открытые письма</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</si>
  <si>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</si>
  <si>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Балалайки звонкая струна. Сборник пьес</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</si>
  <si>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</si>
  <si>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Новикова Т. В.</t>
  </si>
  <si>
    <t>Традиции и новаторство в отечественной фортепианной музыке рубежа XX–XXI веков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</si>
  <si>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</si>
  <si>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</si>
  <si>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</si>
  <si>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Новикова, Т. В. Традиции и новаторство в отечественной фортепианной музыке рубежа XX–XXI веков : учебное пособие / Т. В. Новикова. — Санкт-Петербург : Планета музыки, 2022. — 204 с. — ISBN 978-5-8114-9309-8. — Текст : электронный // Лань : электронно-библиотечная система. — URL: https://e.lanbook.com/book/198380 (дата обращения: 00.00.0000). — Режим доступа: для авториз. пользователей.</t>
  </si>
  <si>
    <t>Бейли Д.</t>
  </si>
  <si>
    <t>Импровизация: её природа и практика в музыке</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</si>
  <si>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</si>
  <si>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Катышева Д. Н.</t>
  </si>
  <si>
    <t>Вопросы теории драмы: действие, композиция, жанр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</si>
  <si>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</si>
  <si>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</si>
  <si>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</si>
  <si>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Катышева, Д. Н. Вопросы теории драмы: действие, композиция, жанр : учебное пособие / Д. Н. Катышева. — 7-е изд., стер. — Санкт-Петербург : Планета музыки, 2022. — 256 с. — ISBN 978-5-8114-9737-9. — Текст : электронный // Лань : электронно-библиотечная система. — URL: https://e.lanbook.com/book/200837 (дата обращения: 00.00.0000). — Режим доступа: для авториз. пользователей.</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</si>
  <si>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</si>
  <si>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</si>
  <si>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</si>
  <si>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Холопова, В. Н. Вопросы ритма в творчестве композиторов XX века : учебное пособие / В. Н. Холопова. — 2-е изд., стер. — Санкт-Петербург : Планета музыки, 2022. — 304 с. — ISBN 978-5-8114-8558-1. — Текст : электронный // Лань : электронно-библиотечная система. — URL: https://e.lanbook.com/book/204794 (дата обращения: 00.00.0000). — Режим доступа: для авториз. пользователей.</t>
  </si>
  <si>
    <t>Кощевский Е.</t>
  </si>
  <si>
    <t>Король верхнего до. Зарисовки из жизни Лучано Паваротти</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</si>
  <si>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</si>
  <si>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Мысовский В. С.</t>
  </si>
  <si>
    <t>Блюз для своих</t>
  </si>
  <si>
    <t>https://e.lanbook.com/book/215546</t>
  </si>
  <si>
    <t>978-5-8114-9731-7</t>
  </si>
  <si>
    <t>52.02.02,53.03.01,53.03.02,53.03.06,53.04.01,53.04.06,53.05.01,53.05.05,53.09.01</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</si>
  <si>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</si>
  <si>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2-е изд., перераб.</t>
  </si>
  <si>
    <t>Мысовский, В. С. Блюз для своих  / В. С. Мысовский. — 2-е изд., перераб. — Санкт-Петербург : Планета музыки, 2022. — 132 с. — ISBN 978-5-8114-9731-7. — Текст : электронный // Лань : электронно-библиотечная система. — URL: https://e.lanbook.com/book/215546 (дата обращения: 00.00.0000). — Режим доступа: для авториз. пользователей.</t>
  </si>
  <si>
    <t>Верменич Ю. Т.</t>
  </si>
  <si>
    <t>Джаз. История. Стили. Мастера</t>
  </si>
  <si>
    <t>Энциклопедии</t>
  </si>
  <si>
    <t>Глазков В. И.</t>
  </si>
  <si>
    <t>Хочу быть артистом, или Как поступать в театральный институт</t>
  </si>
  <si>
    <t>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</si>
  <si>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</si>
  <si>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</si>
  <si>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Глазков, В. И. Хочу быть артистом, или Как поступать в театральный институт : учебное пособие / В. И. Глазков. — 2-е изд., стер. — Санкт-Петербург : Планета музыки, 2022. — 124 с. — ISBN 978-5-8114-9953-3. — Текст : электронный // Лань : электронно-библиотечная система. — URL: https://e.lanbook.com/book/215573 (дата обращения: 00.00.0000). — Режим доступа: для авториз. пользователей.</t>
  </si>
  <si>
    <t>Гржимали И. В.</t>
  </si>
  <si>
    <t>Упражнения в гаммах для скрипки</t>
  </si>
  <si>
    <t>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</si>
  <si>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</si>
  <si>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</si>
  <si>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Гржимали, И. В. Упражнения в гаммах для скрипки : учебное пособие / И. В. Гржимали. — 3-е изд., стер. — Санкт-Петербург : Планета музыки, 2022. — 48 с. — ISBN 978-5-8114-9955-7. — Текст : электронный // Лань : электронно-библиотечная система. — URL: https://e.lanbook.com/book/215579 (дата обращения: 00.00.0000). — Режим доступа: для авториз. пользователей.</t>
  </si>
  <si>
    <t>https://e.lanbook.com/book/215606</t>
  </si>
  <si>
    <t>978-5-8114-9964-9</t>
  </si>
  <si>
    <t>53.02.01,53.02.06,53.02.07,53.03.05,53.03.06,53.04.04,53.04.06,53.05.02,53.05.05,53.09.01,53.09.05</t>
  </si>
  <si>
    <t>Имамутдинов, Р. М. О написании аннотации на хоровое произведение : учебно-методическое пособие / Р. М. Имамутдинов. — 4-е изд., стер. — Санкт-Петербург : Планета музыки, 2022. — 120 с. — ISBN 978-5-8114-9964-9. — Текст : электронный // Лань : электронно-библиотечная система. — URL: https://e.lanbook.com/book/215606 (дата обращения: 00.00.0000). — Режим доступа: для авториз. пользователей.</t>
  </si>
  <si>
    <t>Мострас К. Г.</t>
  </si>
  <si>
    <t>Система домашних занятий скрипача</t>
  </si>
  <si>
    <t>978-5-8114-4326-0</t>
  </si>
  <si>
    <t>Казин А. Л.</t>
  </si>
  <si>
    <t>Судьбы русской духовной традиции в отечественной литературе и искусстве последней трети XIX века: 1870–1900</t>
  </si>
  <si>
    <t>https://e.lanbook.com/book/215636</t>
  </si>
  <si>
    <t>978-5-507-44041-2</t>
  </si>
  <si>
    <t>50.03.01,50.03.02,50.03.03,50.03.04,50.04.01,50.04.02,50.04.03,50.04.04,50.06.01,54.01.01,54.01.12,54.02.05,54.02.06,54.05.02,54.05.05,54.09.04</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</si>
  <si>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отношению к будущему стадии национального цивилизационного процесса.</t>
  </si>
  <si>
    <t>Казин, А. Л. Судьбы русской духовной традиции в отечественной литературе и искусстве последней трети XIX века: 1870–1900  / А. Л. Казин. — Санкт-Петербург : Планета музыки, 2022. — 348 с. — ISBN 978-5-507-44041-2. — Текст : электронный // Лань : электронно-библиотечная система. — URL: https://e.lanbook.com/book/215636 (дата обращения: 00.00.0000). — Режим доступа: для авториз. пользователей.</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</si>
  <si>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</si>
  <si>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</si>
  <si>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</si>
  <si>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</si>
  <si>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Кочетов, Н. Р. Вокальная техника и ее значение : учебное пособие / Н. Р. Кочетов. — 4-е изд., стер. — Санкт-Петербург : Планета музыки, 2022. — 52 с. — ISBN 978-5-507-44004-7. — Текст : электронный // Лань : электронно-библиотечная система. — URL: https://e.lanbook.com/book/215651 (дата обращения: 00.00.0000). — Режим доступа: для авториз. пользователей.</t>
  </si>
  <si>
    <t>Трактат о фехтовании</t>
  </si>
  <si>
    <t>https://e.lanbook.com/book/215672</t>
  </si>
  <si>
    <t>978-5-507-44011-5</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</si>
  <si>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</si>
  <si>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Ловино, Д. А. Трактат о фехтовании : учебное пособие / Д. А. Ловино , Перевод с французского О. В. Михнюк. — 3-е изд., стер. — Санкт-Петербург : Планета музыки, 2022. — 252 с. — ISBN 978-5-507-44011-5. — Текст : электронный // Лань : электронно-библиотечная система. — URL: https://e.lanbook.com/book/215672 (дата обращения: 00.00.0000). — Режим доступа: для авториз. пользователей.</t>
  </si>
  <si>
    <t>Вахтанговская театральная школа. От 30-х годов XX века до наших дней</t>
  </si>
  <si>
    <t>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</si>
  <si>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</si>
  <si>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</si>
  <si>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Вахтанговская театральная школа. От 30-х годов XX века до наших дней : учебно-методическое пособие / составитель П. Е. Любимцев. — 2-е изд., стер. — Санкт-Петербург : Планета музыки, 2022. — 400 с. — ISBN 978-5-507-44013-9. — Текст : электронный // Лань : электронно-библиотечная система. — URL: https://e.lanbook.com/book/215681 (дата обращения: 00.00.0000). — Режим доступа: для авториз. пользователей.</t>
  </si>
  <si>
    <t>Брейтбург К. А., Брейтбург В. В.</t>
  </si>
  <si>
    <t>Мюзикл: искусство и коммерция</t>
  </si>
  <si>
    <t>https://e.lanbook.com/book/215786</t>
  </si>
  <si>
    <t>978-5-8114-9948-9</t>
  </si>
  <si>
    <t>50.06.01,51.03.05,51.04.05,52.02.02,52.02.04,52.03.05,52.04.03,52.05.01,52.05.02,52.09.02,52.09.05,53.02.04,53.03.01,53.03.02,53.03.03,53.03.06,53.04.01,53.04.02,53.04.06,53.05.01,53.05.04,53.05.05,53.09.01,53.09.02</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</si>
  <si>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</si>
  <si>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Брейтбург, К. А. Мюзикл: искусство и коммерция : монография / К. А. Брейтбург, В. В. Брейтбург , Перевод с итальянского Н. Александровой. — 3-е изд., стер. — Санкт-Петербург : Планета музыки, 2022. — 288 с. — ISBN 978-5-8114-9948-9. — Текст : электронный // Лань : электронно-библиотечная система. — URL: https://e.lanbook.com/book/215786 (дата обращения: 00.00.0000). — Режим доступа: для авториз. пользователей.</t>
  </si>
  <si>
    <t>Грамматика блюза</t>
  </si>
  <si>
    <t>https://e.lanbook.com/book/218033</t>
  </si>
  <si>
    <t>978-5-507-44086-3</t>
  </si>
  <si>
    <t xml:space="preserve">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 </t>
  </si>
  <si>
    <t>Хаймович, А. Грамматика блюза : учебное пособие / А. Хаймович. — 2-е изд., стер. — Санкт-Петербург : Планета музыки, 2022. — 84 с. — ISBN 978-5-507-44086-3. — Текст : электронный // Лань : электронно-библиотечная система. — URL: https://e.lanbook.com/book/218033 (дата обращения: 00.00.0000). — Режим доступа: для авториз. пользователей.</t>
  </si>
  <si>
    <t>Драматургия и режиссура. Экспрессия рекламного видео</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</si>
  <si>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</si>
  <si>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Сохор А. Н.</t>
  </si>
  <si>
    <t>Музыка как вид искусства</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</si>
  <si>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</si>
  <si>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</si>
  <si>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</si>
  <si>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Сохор, А. Н. Музыка как вид искусства : учебное пособие / А. Н. Сохор. — 3-е изд., стер. — Санкт-Петербург : Планета музыки, 2022. — 128 с. — ISBN 978-5-507-44076-4. — Текст : электронный // Лань : электронно-библиотечная система. — URL: https://e.lanbook.com/book/218114 (дата обращения: 00.00.0000). — Режим доступа: для авториз. пользователей.</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</si>
  <si>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</si>
  <si>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Теляковский В. А.</t>
  </si>
  <si>
    <t>Мой сослуживец Шаляпин</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</si>
  <si>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</si>
  <si>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</si>
  <si>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</si>
  <si>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Теляковский, В. А. Мой сослуживец Шаляпин  / В. А. Теляковский. — 4-е изд., стер. — Санкт-Петербург : Планета музыки, 2022. — 128 с. — ISBN 978-5-507-44083-2. — Текст : электронный // Лань : электронно-библиотечная система. — URL: https://e.lanbook.com/book/218141 (дата обращения: 00.00.0000). — Режим доступа: для авториз. пользователей.</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</si>
  <si>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</si>
  <si>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https://e.lanbook.com/book/218306</t>
  </si>
  <si>
    <t>978-5-507-44111-2</t>
  </si>
  <si>
    <t>52.02.02,53.02.01,53.02.07,53.03.01,53.03.02,53.03.06,53.04.01,53.04.06,53.05.01,53.05.05,53.09.01</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</si>
  <si>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</si>
  <si>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Чугунов, Ю. Н. Эволюция гармонического языка джаза. Джазовые мелодии для гармонизации : учебное пособие / Ю. Н. Чугунов. — 2-е изд., стер. — Санкт-Петербург : Планета музыки, 2022. — 336 с. — ISBN 978-5-507-44111-2. — Текст : электронный // Лань : электронно-библиотечная система. — URL: https://e.lanbook.com/book/218306 (дата обращения: 00.00.0000). — Режим доступа: для авториз. пользователей.</t>
  </si>
  <si>
    <t>Педагогическая практика: подготовка педагога-музыканта</t>
  </si>
  <si>
    <t>https://e.lanbook.com/book/219266</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</si>
  <si>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</si>
  <si>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</si>
  <si>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Рачина, Б. С. Педагогическая практика: подготовка педагога-музыканта : учебно-методическое пособие / Б. С. Рачина. — 2-е изд., стер. — Санкт-Петербург : Планета музыки, 2022. — 80 с. — ISBN 978-5-8114-9625-9. — Текст : электронный // Лань : электронно-библиотечная система. — URL: https://e.lanbook.com/book/219266 (дата обращения: 00.00.0000). — Режим доступа: для авториз. пользователей.</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</si>
  <si>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</si>
  <si>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</si>
  <si>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</si>
  <si>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Кофлер, Л. Искусство дыхания как основа звукоизвлечения : учебное пособие для спо / Л. Кофлер , Перевод с англ. Е. В.  Вербицкой. — 2-е изд., стер. — Санкт-Петербург : Планета музыки, 2022. — 320 с. — ISBN 978-5-507-44244-7. — Текст : электронный // Лань : электронно-библиотечная система. — URL: https://e.lanbook.com/book/223478 (дата обращения: 00.00.0000). — Режим доступа: для авториз. пользователей.</t>
  </si>
  <si>
    <t>Семенченко Е. В.</t>
  </si>
  <si>
    <t>Профессиональная техника эстрадно-джазового певца: от теории к практике</t>
  </si>
  <si>
    <t>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</si>
  <si>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</si>
  <si>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</si>
  <si>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Семенченко, Е. В. Профессиональная техника эстрадно-джазового певца: от теории к практике : учебно-методическое пособие / Е. В. Семенченко. — 2-е изд., испр. и доп. — Санкт-Петербург : Планета музыки, 2022. — 108 с. — ISBN 978-5-507-44247-8. — Текст : электронный // Лань : электронно-библиотечная система. — URL: https://e.lanbook.com/book/223487 (дата обращения: 00.00.0000). — Режим доступа: для авториз. пользователей.</t>
  </si>
  <si>
    <t>Беспалова И. А.</t>
  </si>
  <si>
    <t>«Объединяя голоса». Сборник переложений для хора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</si>
  <si>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</si>
  <si>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Вальц К. Ф.</t>
  </si>
  <si>
    <t>Шестьдесят пять лет в театре</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</si>
  <si>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</si>
  <si>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</si>
  <si>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</si>
  <si>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Вальц, К. Ф. Шестьдесят пять лет в театре  / К. Ф. Вальц. — 3-е изд., стер. — Санкт-Петербург : Планета музыки, 2022. — 352 с. — ISBN 978-5-507-44413-7. — Текст : электронный // Лань : электронно-библиотечная система. — URL: https://e.lanbook.com/book/233423 (дата обращения: 00.00.0000). — Режим доступа: для авториз. пользователей.</t>
  </si>
  <si>
    <t>Баринова М. Н.</t>
  </si>
  <si>
    <t>Очерки по методике фортепиано</t>
  </si>
  <si>
    <t>https://e.lanbook.com/book/233441</t>
  </si>
  <si>
    <t>978-5-507-44405-2</t>
  </si>
  <si>
    <t>53.03.02,53.03.06</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</si>
  <si>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</si>
  <si>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Баринова, М. Н. Очерки по методике фортепиано : учебное пособие / М. Н. Баринова. — 5-е изд., стер. — Санкт-Петербург : Планета музыки, 2022. — 192 с. — ISBN 978-5-507-44405-2. — Текст : электронный // Лань : электронно-библиотечная система. — URL: https://e.lanbook.com/book/233441 (дата обращения: 00.00.0000). — Режим доступа: для авториз. пользователей.</t>
  </si>
  <si>
    <t>Джазовый букварь скрипача</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</si>
  <si>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</si>
  <si>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</si>
  <si>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</si>
  <si>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Беспалов, Ю. И. Джазовый букварь скрипача : учебное пособие / Ю. И. Беспалов. — 2-е изд., стер. — Санкт-Петербург : Планета музыки, 2022. — 72 с. — ISBN 978-5-507-44411-3. — Текст : электронный // Лань : электронно-библиотечная система. — URL: https://e.lanbook.com/book/233462 (дата обращения: 00.00.0000). — Режим доступа: для авториз. пользователей.</t>
  </si>
  <si>
    <t>Очерки о Шопене. Советы Шопена пианистам. О фортепианной фактуре Шопена и Листа</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</si>
  <si>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</si>
  <si>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</si>
  <si>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</si>
  <si>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Мильштейн, Я. И. Очерки о Шопене. Советы Шопена пианистам. О фортепианной фактуре Шопена и Листа : учебное пособие / Я. И. Мильштейн. — 2-е изд., стер. — Санкт-Петербург : Планета музыки, 2022. — 288 с. — ISBN 978-5-507-44295-9. — Текст : электронный // Лань : электронно-библиотечная система. — URL: https://e.lanbook.com/book/233495 (дата обращения: 00.00.0000). — Режим доступа: для авториз. пользователей.</t>
  </si>
  <si>
    <t>Полная школа игры на флейте. Общая техника</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</si>
  <si>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</si>
  <si>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Чистюхин И. Н.</t>
  </si>
  <si>
    <t>О драме и драматургии</t>
  </si>
  <si>
    <t>https://e.lanbook.com/book/240278</t>
  </si>
  <si>
    <t>978-5-507-44543-1</t>
  </si>
  <si>
    <t>50.06.01,51.03.05,51.04.05,52.02.04,52.03.05,52.04.02,52.04.03,52.05.01,52.05.02,52.09.02,52.09.05,52.09.07</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</si>
  <si>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</si>
  <si>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Чистюхин, И. Н. О драме и драматургии : учебное пособие / И. Н. Чистюхин. — 4-е изд., стер. — Санкт-Петербург : Планета музыки, 2022. — 432 с. — ISBN 978-5-507-44543-1. — Текст : электронный // Лань : электронно-библиотечная система. — URL: https://e.lanbook.com/book/240278 (дата обращения: 00.00.0000). — Режим доступа: для авториз. пользователей.</t>
  </si>
  <si>
    <t>Русская тема в музыке зарубежных композиторов. Том 2</t>
  </si>
  <si>
    <t>https://e.lanbook.com/book/242903</t>
  </si>
  <si>
    <t>978-5-507-44221-8</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</si>
  <si>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</si>
  <si>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Казанцева, Л. П. Русская тема в музыке зарубежных композиторов : учебно-справочное пособие : в 2 томах / Л. П. Казанцева. — Санкт-Петербург : Планета музыки, 2022 — Том 2  — 2022. — 508 с. — ISBN 978-5-507-44221-8. — Текст : электронный // Лань : электронно-библиотечная система. — URL: https://e.lanbook.com/book/242903 (дата обращения: 00.00.0000). — Режим доступа: для авториз. пользователей.</t>
  </si>
  <si>
    <t>Русская тема в музыке зарубежных композиторов. Том 1</t>
  </si>
  <si>
    <t>https://e.lanbook.com/book/242906</t>
  </si>
  <si>
    <t>978-5-507-44220-1</t>
  </si>
  <si>
    <t>Казанцева, Л. П. Русская тема в музыке зарубежных композиторов : учебно-справочное пособие : в 2 томах / Л. П. Казанцева. — Санкт-Петербург : Планета музыки, 2022 — Том 1  — 2022. — 480 с. — ISBN 978-5-507-44220-1. — Текст : электронный // Лань : электронно-библиотечная система. — URL: https://e.lanbook.com/book/242906 (дата обращения: 00.00.0000). — Режим доступа: для авториз. пользователей.</t>
  </si>
  <si>
    <t>Касаткин С. Ф.</t>
  </si>
  <si>
    <t>Прощай, заниженная самооценка!</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</si>
  <si>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</si>
  <si>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</si>
  <si>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</si>
  <si>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Касаткин, С. Ф. Прощай, заниженная самооценка! : учебное пособие / С. Ф. Касаткин. — Санкт-Петербург : Планета музыки, 2022. — 596 с. — ISBN 978-5-8114-9901-4. — Текст : электронный // Лань : электронно-библиотечная система. — URL: https://e.lanbook.com/book/242909 (дата обращения: 00.00.0000). — Режим доступа: для авториз. пользователей.</t>
  </si>
  <si>
    <t>Бровко В. Л.</t>
  </si>
  <si>
    <t>Аккордовая техника для начинающих гитаристов. Популярное руководство</t>
  </si>
  <si>
    <t>Самоучитель игры на шестиструнной гитаре. Аккомпанемент песен</t>
  </si>
  <si>
    <t>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</si>
  <si>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</si>
  <si>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</si>
  <si>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Петерсон, А. В. Самоучитель игры на шестиструнной гитаре. Аккомпанемент песен : учебное пособие / А. В. Петерсон, М. В. Ершов. — 2-е изд., стер. — Санкт-Петербург : Планета музыки, 2022. — 64 с. — ISBN 978-5-507-44651-3. — Текст : электронный // Лань : электронно-библиотечная система. — URL: https://e.lanbook.com/book/242948 (дата обращения: 00.00.0000). — Режим доступа: для авториз. пользователей.</t>
  </si>
  <si>
    <t>Школа академического вокала от Плужникова</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</si>
  <si>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</si>
  <si>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</si>
  <si>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</si>
  <si>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Плужников, К. И. Школа академического вокала от Плужникова : учебное пособие / К. И. Плужников. — 2-е изд., стер. — Санкт-Петербург : Планета музыки, 2022. — 120 с. — ISBN 978-5-507-44664-3. — Текст : электронный // Лань : электронно-библиотечная система. — URL: https://e.lanbook.com/book/242963 (дата обращения: 00.00.0000). — Режим доступа: для авториз. пользователей.</t>
  </si>
  <si>
    <t>Монахов Н. Ф.</t>
  </si>
  <si>
    <t>Моя работа над ролью</t>
  </si>
  <si>
    <t>https://e.lanbook.com/book/245465</t>
  </si>
  <si>
    <t>978-5-507-44476-2</t>
  </si>
  <si>
    <t>50.06.01,52.03.05,52.04.03,52.05.01,52.09.02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</si>
  <si>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</si>
  <si>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Сергеев Б. А., Комарова Н. К., Комлева М. В.</t>
  </si>
  <si>
    <t>Сольное пение. Программа для ДМШ, музыкальных отделений ДШИ, гимназий и лицеев искусств</t>
  </si>
  <si>
    <t>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</si>
  <si>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</si>
  <si>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</si>
  <si>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Сергеев, Б. А. Сольное пение. Программа для ДМШ, музыкальных отделений ДШИ, гимназий и лицеев искусств : учебно-методическое пособие / Б. А. Сергеев, Н. К. Комарова, М. В. Комлева. — 3-е изд., стер. — Санкт-Петербург : Планета музыки, 2022. — 48 с. — ISBN 978-5-507-44530-1. — Текст : электронный // Лань : электронно-библиотечная система. — URL: https://e.lanbook.com/book/245477 (дата обращения: 00.00.0000). — Режим доступа: для авториз. пользователей.</t>
  </si>
  <si>
    <t>Константы и метаморфозы жанра сонаты в музыке XX века. Н. Я. Мясковский, Д. Д. Шостакович, П. Булез</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</si>
  <si>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</si>
  <si>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</si>
  <si>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   Alexander Naumovich Dolzhansky was a Soviet musicologist, specialist in polyphony, Ph. D. in art history, associate professor of the Leningrad Conservatory, author of the famous Brief Musical Dictionary and a dozen monographs. Shostakovich's «24 Preludes and Fugues» are 48 analytical essays dedicated to a prelude or fugue. Textbook is intended for students and teachers of secondary and higher educational institutions, musicologists, researchers, theorists, pianists and composers.</t>
  </si>
  <si>
    <t>Должанский, А. Н. 24 прелюдии и фуги Д. Шостаковича : учебное пособие / А. Н. Должанский. — 3-е изд., стер. — Санкт-Петербург : Планета музыки, 2022. — 256 с. — ISBN 978-5-8114-8440-9. — Текст : электронный // Лань : электронно-библиотечная система. — URL: https://e.lanbook.com/book/247655 (дата обращения: 00.00.0000). — Режим доступа: для авториз. пользователей.</t>
  </si>
  <si>
    <t>Ларионов В. Т.</t>
  </si>
  <si>
    <t>«Азбука игрушек». Песенки-буковки</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</si>
  <si>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</si>
  <si>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</si>
  <si>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</si>
  <si>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Ларионов, В. Т. «Азбука игрушек». Песенки-буковки : учебно-методическое пособие / В. Т. Ларионов. — Санкт-Петербург : Планета музыки, 2022. — 40 с. — ISBN 978-5-507-44299-7. — Текст : электронный // Лань : электронно-библиотечная система. — URL: https://e.lanbook.com/book/247670 (дата обращения: 00.00.0000). — Режим доступа: для авториз. пользователей.</t>
  </si>
  <si>
    <t>Книга песен без слов. Строфы, Часы столетий. Для фортепиано</t>
  </si>
  <si>
    <t>https://e.lanbook.com/book/249683</t>
  </si>
  <si>
    <t>978-5-507-44431-1</t>
  </si>
  <si>
    <t>Кобекин, В. А. Книга песен без слов. Строфы, Часы столетий. Для фортепиано : ноты / В. А. Кобекин. — Санкт-Петербург : Планета музыки, 2022. — 56 с. — ISBN 978-5-507-44431-1. — Текст : электронный // Лань : электронно-библиотечная система. — URL: https://e.lanbook.com/book/249683 (дата обращения: 00.00.0000). — Режим доступа: для авториз. пользователей.</t>
  </si>
  <si>
    <t>Мои воспоминания</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</si>
  <si>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</si>
  <si>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</si>
  <si>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</si>
  <si>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Алексеев, А. Д. История фортепианного искусства. В 3-х частях. Часть 3 : учебник / А. Д. Алексеев. — 5-е изд., стер. — Санкт-Петербург : Планета музыки, 2022. — 288 с. — ISBN 978-5-507-44834-0. — Текст : электронный // Лань : электронно-библиотечная система. — URL: https://e.lanbook.com/book/249698 (дата обращения: 00.00.0000). — Режим доступа: для авториз. пользователей.</t>
  </si>
  <si>
    <t>Лаутеншлегер Е. В.</t>
  </si>
  <si>
    <t>Сборник стихов «Чувства»</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</si>
  <si>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</si>
  <si>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</si>
  <si>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</si>
  <si>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Лаутеншлегер, Е. В. Сборник стихов «Чувства»  / Е. В. Лаутеншлегер. — 2-е изд., стер. — Санкт-Петербург : Планета музыки, 2022. — 44 с. — ISBN 978-5-507-44837-1. — Текст : электронный // Лань : электронно-библиотечная система. — URL: https://e.lanbook.com/book/249701 (дата обращения: 00.00.0000). — Режим доступа: для авториз. пользователей.</t>
  </si>
  <si>
    <t>Хрестоматия для тенора. Музыкальное училище. I–II курсы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</si>
  <si>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</si>
  <si>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</si>
  <si>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</si>
  <si>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Ильянова, Е. А. Хрестоматия для тенора. Музыкальное училище. I–II курсы : ноты / Е. А. Ильянова. — Санкт-Петербург : Планета музыки, 2022. — 84 с. — ISBN 978-5-507-44575-2. — Текст : электронный // Лань : электронно-библиотечная система. — URL: https://e.lanbook.com/book/249710 (дата обращения: 00.00.0000). — Режим доступа: для авториз. пользователей.</t>
  </si>
  <si>
    <t>Сборник двухголосных сольфеджио с приложением образцов многоголосного пения</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</si>
  <si>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</si>
  <si>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</si>
  <si>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</si>
  <si>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Ладухин, Н. М. Сборник двухголосных сольфеджио с приложением образцов многоголосного пения : учебное пособие / Н. М. Ладухин. — 2-е изд., стер. — Санкт-Петербург : Планета музыки, 2022. — 128 с. — ISBN 978-5-507-44776-3. — Текст : электронный // Лань : электронно-библиотечная система. — URL: https://e.lanbook.com/book/249716 (дата обращения: 00.00.0000). — Режим доступа: для авториз. пользователей.</t>
  </si>
  <si>
    <t>Хрестоматия для фортепиано. Музыкальное училище. I курс</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</si>
  <si>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</si>
  <si>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Обухова Е. Э.</t>
  </si>
  <si>
    <t>«Ангелы»: сборник вокально-хоровых сочинений для детей среднего и старшего возраста</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</si>
  <si>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</si>
  <si>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Школа игры на ударных инструментах</t>
  </si>
  <si>
    <t>Просто... Сборник стихов</t>
  </si>
  <si>
    <t>Художественная литература</t>
  </si>
  <si>
    <t>https://e.lanbook.com/book/254558</t>
  </si>
  <si>
    <t>978-5-507-44706-0</t>
  </si>
  <si>
    <t>Перед вами второй сборник стихов Екатерины Лаутеншлегер "Просто…". В него включены стихи о любви в самом широком смысле этого слова.</t>
  </si>
  <si>
    <t>Лаутеншлегер, Е. В. Просто... Сборник стихов  / Е. В. Лаутеншлегер. — Санкт-Петербург : Планета музыки, 2022. — 208 с. — ISBN 978-5-507-44706-0. — Текст : электронный // Лань : электронно-библиотечная система. — URL: https://e.lanbook.com/book/254558 (дата обращения: 00.00.0000). — Режим доступа: для авториз. пользователей.</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</si>
  <si>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</si>
  <si>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Сац Н. И.</t>
  </si>
  <si>
    <t>Дети приходят в театр. Страницы воспоминаний</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</si>
  <si>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</si>
  <si>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</si>
  <si>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</si>
  <si>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Сац, Н. И. Дети приходят в театр. Страницы воспоминаний : монография / Н. И. Сац. — 2-е изд., стер. — Санкт-Петербург : Планета музыки, 2022. — 308 с. — ISBN 978-5-507-44248-5. — Текст : электронный // Лань : электронно-библиотечная система. — URL: https://e.lanbook.com/book/255197 (дата обращения: 00.00.0000). — Режим доступа: для авториз. пользователей.</t>
  </si>
  <si>
    <t>Адищев В. И.</t>
  </si>
  <si>
    <t>Академик В.Н. Шацкая. Жизнь и творчество в документах, исследованиях, воспоминаниях</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</si>
  <si>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</si>
  <si>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</si>
  <si>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</si>
  <si>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Адищев, В. И. Академик В.Н. Шацкая. Жизнь и творчество в документах, исследованиях, воспоминаниях  / В. И. Адищев. — Санкт-Петербург : Планета музыки, 2022. — 680 с. — ISBN 978-5-507-44574-5. — Текст : электронный // Лань : электронно-библиотечная система. — URL: https://e.lanbook.com/book/256361 (дата обращения: 00.00.0000). — Режим доступа: для авториз. пользователей.</t>
  </si>
  <si>
    <t>Книга для чтения на английском языке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</si>
  <si>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</si>
  <si>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</si>
  <si>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</si>
  <si>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Ступников, И. В. Книга для чтения на английском языке : учебное пособие / И. В. Ступников , составитель И. В. Ступников. — Санкт-Петербург : Планета музыки, 2022. — 104 с. — ISBN 978-5-8114-8092-0. — Текст : электронный // Лань : электронно-библиотечная система. — URL: https://e.lanbook.com/book/263132 (дата обращения: 00.00.0000). — Режим доступа: для авториз. пользователей.</t>
  </si>
  <si>
    <t>Фортепианная азбука</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</si>
  <si>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</si>
  <si>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Берио Ш.</t>
  </si>
  <si>
    <t>Школа для скрипки. В двух частях</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</si>
  <si>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</si>
  <si>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</si>
  <si>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</si>
  <si>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Берио, Ш. Школа для скрипки. В двух частях : учебное пособие / Ш. Берио. — 6-е изд., стер. — Санкт-Петербург : Планета музыки, 2022. — 336 с. — ISBN 978-5-507-45094-7. — Текст : электронный // Лань : электронно-библиотечная система. — URL: https://e.lanbook.com/book/263150 (дата обращения: 00.00.0000). — Режим доступа: для авториз. пользователей.</t>
  </si>
  <si>
    <t>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</si>
  <si>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</si>
  <si>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</si>
  <si>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Дмитревский, Г. А. Хороведение и управление хором. Элементарный курс : учебное пособие / Г. А. Дмитревский. — 9-е изд., стер. — Санкт-Петербург : Планета музыки, 2022. — 112 с. — ISBN 978-5-507-45104-3. — Текст : электронный // Лань : электронно-библиотечная система. — URL: https://e.lanbook.com/book/263180 (дата обращения: 00.00.0000). — Режим доступа: для авториз. пользователей.</t>
  </si>
  <si>
    <t>Зейдлер Г.</t>
  </si>
  <si>
    <t>Искусство пения. 40 прогрессивных мелодий для сопрано или тенора</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</si>
  <si>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</si>
  <si>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</si>
  <si>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</si>
  <si>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Зейдлер, Г. Искусство пения. 40 прогрессивных мелодий для сопрано или тенора : учебное пособие / Г. Зейдлер. — 5-е изд., стер. — Санкт-Петербург : Планета музыки, 2022. — 104 с. — ISBN 978-5-507-45107-4. — Текст : электронный // Лань : электронно-библиотечная система. — URL: https://e.lanbook.com/book/263189 (дата обращения: 00.00.0000). — Режим доступа: для авториз. пользователей.</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</si>
  <si>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</si>
  <si>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</si>
  <si>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</si>
  <si>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</si>
  <si>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Кипнис, М. Актёрский тренинг. Драма. Импровизация. Дилемма. Мастер-класс : учебное пособие / М. Кипнис. — 6-е изд., стер. — Санкт-Петербург : Планета музыки, 2022. — 320 с. — ISBN 978-5-507-45112-8. — Текст : электронный // Лань : электронно-библиотечная система. — URL: https://e.lanbook.com/book/263204 (дата обращения: 00.00.0000). — Режим доступа: для авториз. пользователей.</t>
  </si>
  <si>
    <t>Хочу стать оперным певцом. Диалоги о карьере</t>
  </si>
  <si>
    <t>Теория постановки голоса в связи с физиологией органов воспроизводящих звук</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</si>
  <si>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</si>
  <si>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</si>
  <si>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</si>
  <si>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13-е изд., стер.</t>
  </si>
  <si>
    <t>Сонки, С. М. Теория постановки голоса в связи с физиологией органов воспроизводящих звук : учебное пособие / С. М. Сонки. — 13-е изд., стер. — Санкт-Петербург : Планета музыки, 2022. — 184 с. — ISBN 978-5-507-45238-5. — Текст : электронный // Лань : электронно-библиотечная система. — URL: https://e.lanbook.com/book/265280 (дата обращения: 00.00.0000). — Режим доступа: для авториз. пользователей.</t>
  </si>
  <si>
    <t>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</si>
  <si>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</si>
  <si>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</si>
  <si>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Чайковский, П. И. Краткий учебник гармонии : учебник / П. И. Чайковский. — 7-е изд., стер. — Санкт-Петербург : Планета музыки, 2022. — 96 с. — ISBN 978-5-507-45247-7. — Текст : электронный // Лань : электронно-библиотечная система. — URL: https://e.lanbook.com/book/265304 (дата обращения: 00.00.0000). — Режим доступа: для авториз. пользователей.</t>
  </si>
  <si>
    <t>Шатковская Т. Г.</t>
  </si>
  <si>
    <t>Интервалы — детям</t>
  </si>
  <si>
    <t>Холопов Ю. Н.</t>
  </si>
  <si>
    <t>Гармония. Теоретический курс</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</si>
  <si>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</si>
  <si>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</si>
  <si>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</si>
  <si>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Кнебель, М. О. Школа режиссуры Немировича-Данченко : учебное пособие / М. О. Кнебель. — 4-е изд., стер. — Санкт-Петербург : Планета музыки, 2022. — 208 с. — ISBN 978-5-507-45153-1. — Текст : электронный // Лань : электронно-библиотечная система. — URL: https://e.lanbook.com/book/265340 (дата обращения: 00.00.0000). — Режим доступа: для авториз. пользователей.</t>
  </si>
  <si>
    <t>https://e.lanbook.com/book/265346</t>
  </si>
  <si>
    <t>978-5-507-45155-5</t>
  </si>
  <si>
    <t xml:space="preserve">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 </t>
  </si>
  <si>
    <t>Курапина, Е. В. Дискуссионные технологии. Инновация в социально-культурной деятельности : учебно-методическое пособие / Е. В. Курапина. — 2-е изд., стер. — Санкт-Петербург : Планета музыки, 2022. — 152 с. — ISBN 978-5-507-45155-5. — Текст : электронный // Лань : электронно-библиотечная система. — URL: https://e.lanbook.com/book/265346 (дата обращения: 00.00.0000). — Режим доступа: для авториз. пользователей.</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</si>
  <si>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</si>
  <si>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</si>
  <si>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</si>
  <si>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Кюи, Ц. А. Русский романс: очерк его развития : учебное пособие / Ц. А. Кюи. — 3-е изд., стер. — Санкт-Петербург : Планета музыки, 2022. — 116 с. — ISBN 978-5-507-45157-9. — Текст : электронный // Лань : электронно-библиотечная система. — URL: https://e.lanbook.com/book/265352 (дата обращения: 00.00.0000). — Режим доступа: для авториз. пользователей.</t>
  </si>
  <si>
    <t>50.06.01,51.03.05,51.04.05,52.03.05,52.04.03,52.05.02,52.09.05</t>
  </si>
  <si>
    <t>Основы теории и истории искусств. Музыка. Литература</t>
  </si>
  <si>
    <t>https://e.lanbook.com/book/265391</t>
  </si>
  <si>
    <t>978-5-507-45176-0</t>
  </si>
  <si>
    <t>53.02.01,53.02.07,53.03.02,53.03.06,53.04.01,53.04.06,53.05.01,53.05.05,53.09.01</t>
  </si>
  <si>
    <t>В учебном пособии под одной обложкой представлены теория и 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</si>
  <si>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 учебное пособие / Т. С. Паниотова, Г. А. Коробова, Л. И. Корсикова [и др.] , под редакцией Т. С. Паниотовой. — 5-е изд., стер. — Санкт-Петербург : Планета музыки, 2022. — 448 с. — ISBN 978-5-507-45176-0. — Текст : электронный // Лань : электронно-библиотечная система. — URL: https://e.lanbook.com/book/265391 (дата обращения: 00.00.0000). — Режим доступа: для авториз. пользователей.</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</si>
  <si>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</si>
  <si>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</si>
  <si>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</si>
  <si>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Плужников, К. И. Механика пения. Принципы постановки голоса : учебное пособие / К. И. Плужников. — 4-е изд., стер. — Санкт-Петербург : Планета музыки, 2022. — 96 с. — ISBN 978-5-507-45177-7. — Текст : электронный // Лань : электронно-библиотечная система. — URL: https://e.lanbook.com/book/265394 (дата обращения: 00.00.0000). — Режим доступа: для авториз. пользователей.</t>
  </si>
  <si>
    <t>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</si>
  <si>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</si>
  <si>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</si>
  <si>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Плужников, К. И. Вокальное искусство : учебное пособие / К. И. Плужников. — 4-е изд., стер. — Санкт-Петербург : Планета музыки, 2022. — 112 с. — ISBN 978-5-507-45178-4. — Текст : электронный // Лань : электронно-библиотечная система. — URL: https://e.lanbook.com/book/265397 (дата обращения: 00.00.0000). — Режим доступа: для авториз. пользователей.</t>
  </si>
  <si>
    <t>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</si>
  <si>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</si>
  <si>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</si>
  <si>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Погорелова, Л. К. Камерно-инструментальная музыка: история, методика, исполнительство : учебное пособие / Л. К. Погорелова. — 3-е изд., стер. — Санкт-Петербург : Планета музыки, 2022. — 380 с. — ISBN 978-5-507-45179-1. — Текст : электронный // Лань : электронно-библиотечная система. — URL: https://e.lanbook.com/book/265400 (дата обращения: 00.00.0000). — Режим доступа: для авториз. пользователей.</t>
  </si>
  <si>
    <t>Савина А.</t>
  </si>
  <si>
    <t>Театр. Актер. Режиссер: Краткий словарь терминов и понятий</t>
  </si>
  <si>
    <t>https://e.lanbook.com/book/265421</t>
  </si>
  <si>
    <t>978-5-507-45186-9</t>
  </si>
  <si>
    <t>В словарь влючено более 1200 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</si>
  <si>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Савина, А. Театр. Актер. Режиссер: Краткий словарь терминов и понятий : учебное пособие / А. Савина. — 5-е изд., стер. — Санкт-Петербург : Планета музыки, 2022. — 352 с. — ISBN 978-5-507-45186-9. — Текст : электронный // Лань : электронно-библиотечная система. — URL: https://e.lanbook.com/book/265421 (дата обращения: 00.00.0000). — Режим доступа: для авториз. пользователей.</t>
  </si>
  <si>
    <t>Методические основы и программные требования по курсу «Режиссура и мастерство актера»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</si>
  <si>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</si>
  <si>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</si>
  <si>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</si>
  <si>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Сазонова, В. А. Методические основы и программные требования по курсу «Режиссура и мастерство актера» : учебное пособие / В. А. Сазонова. — 3-е изд., стер. — Санкт-Петербург : Планета музыки, 2022. — 336 с. — ISBN 978-5-507-45187-6. — Текст : электронный // Лань : электронно-библиотечная система. — URL: https://e.lanbook.com/book/265424 (дата обращения: 00.00.0000). — Режим доступа: для авториз. пользователей.</t>
  </si>
  <si>
    <t>Артемьева Т. В., Тульчинский Г. Л.</t>
  </si>
  <si>
    <t>Фандрейзинг: привлечение средств на проекты и программы в сфере культуры и образования</t>
  </si>
  <si>
    <t>25 уроков пения. Для среднего голоса</t>
  </si>
  <si>
    <t>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</si>
  <si>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</si>
  <si>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</si>
  <si>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Конконе, Д. 25 уроков пения. Для среднего голоса : учебное пособие / Д. Конконе. — 4-е изд., стер. — Санкт-Петербург : Планета музыки, 2022. — 56 с. — ISBN 978-5-507-45318-4. — Текст : электронный // Лань : электронно-библиотечная система. — URL: https://e.lanbook.com/book/267920 (дата обращения: 00.00.0000). — Режим доступа: для авториз. пользователей.</t>
  </si>
  <si>
    <t>Смирнова М. В.</t>
  </si>
  <si>
    <t>Стихотворная речь и ее особенности</t>
  </si>
  <si>
    <t>Театрализация детского досуга</t>
  </si>
  <si>
    <t>50.06.01,51.03.05,51.04.05,52.02.04,52.03.05,52.04.03,52.05.01,52.05.02,52.09.02,52.09.05,53.02.01,53.02.07,53.03.06,53.04.06,53.05.05,53.09.01</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</si>
  <si>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</si>
  <si>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Стецюк О. В.</t>
  </si>
  <si>
    <t>Звуки по Судзуки. Авторское руководство для заботливых родителей</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</si>
  <si>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</si>
  <si>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</si>
  <si>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</si>
  <si>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Стецюк, О. В. Звуки по Судзуки. Авторское руководство для заботливых родителей : учебное пособие / О. В. Стецюк , Репина С. В.. — 2-е изд., стер. — Санкт-Петербург : Планета музыки, 2023. — 52 с. — ISBN 978-5-507-45033-6. — Текст : электронный // Лань : электронно-библиотечная система. — URL: https://e.lanbook.com/book/278807 (дата обращения: 00.00.0000). — Режим доступа: для авториз. пользователей.</t>
  </si>
  <si>
    <t>Шестакова О. В.</t>
  </si>
  <si>
    <t>Специальные музыкальные школы для одаренных детей: становление и развитие</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</si>
  <si>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</si>
  <si>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</si>
  <si>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</si>
  <si>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Шестакова, О. В. Специальные музыкальные школы для одаренных детей: становление и развитие  / О. В. Шестакова. — Санкт-Петербург : Планета музыки, 2023. — 264 с. — ISBN 978-5-507-45067-1. — Текст : электронный // Лань : электронно-библиотечная система. — URL: https://e.lanbook.com/book/278840 (дата обращения: 00.00.0000). — Режим доступа: для авториз. пользователей.</t>
  </si>
  <si>
    <t>Практика работы с хором. Произведения для хора в сопровождении фортепиано. Методические рекомендации</t>
  </si>
  <si>
    <t>https://e.lanbook.com/book/278846</t>
  </si>
  <si>
    <t>978-5-8114-9851-2</t>
  </si>
  <si>
    <t>Дирижирование</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</si>
  <si>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</si>
  <si>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Вишнякова, Т. П. Практика работы с хором. Произведения для хора в сопровождении фортепиано. Методические рекомендации : учебно-методическое пособие / Т. П. Вишнякова, Т. В. Соколова. — Санкт-Петербург : Планета музыки, 2023. — 128 с. — ISBN 978-5-8114-9851-2. — Текст : электронный // Лань : электронно-библиотечная система. — URL: https://e.lanbook.com/book/278846 (дата обращения: 00.00.0000). — Режим доступа: для авториз. пользователей.</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</si>
  <si>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</si>
  <si>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10-е изд., стер.</t>
  </si>
  <si>
    <t>Аплечеева М. В.</t>
  </si>
  <si>
    <t>История вокального искусства</t>
  </si>
  <si>
    <t>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</si>
  <si>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</si>
  <si>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</si>
  <si>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Аплечеева, М. В. История вокального искусства : учебно-методическое пособие / М. В. Аплечеева. — 2-е изд., стер. — Санкт-Петербург : Планета музыки, 2023. — 168 с. — ISBN 978-5-507-45677-2. — Текст : электронный // Лань : электронно-библиотечная система. — URL: https://e.lanbook.com/book/288656 (дата обращения: 00.00.0000). — Режим доступа: для авториз. пользователей.</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</si>
  <si>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</si>
  <si>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Вольский С. С.</t>
  </si>
  <si>
    <t>Методика репетиционной работы с оркестром</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</si>
  <si>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</si>
  <si>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</si>
  <si>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</si>
  <si>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Вольский, С. С. Методика репетиционной работы с оркестром : учебное пособие / С. С. Вольский. — Санкт-Петербург : Планета музыки, 2023. — 144 с. — ISBN 978-5-8114-9859-8. — Текст : электронный // Лань : электронно-библиотечная система. — URL: https://e.lanbook.com/book/288683 (дата обращения: 00.00.0000). — Режим доступа: для авториз. пользователей.</t>
  </si>
  <si>
    <t>Жуматаев О. К.</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</si>
  <si>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</si>
  <si>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Комедия богов, или Шоу для настоящих леди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</si>
  <si>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</si>
  <si>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</si>
  <si>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</si>
  <si>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Глазков, В. И. Комедия богов, или Шоу для настоящих леди  / В. И. Глазков. — Санкт-Петербург : Планета музыки, 2023. — 320 с. — ISBN 978-5-507-44705-3. — Текст : электронный // Лань : электронно-библиотечная система. — URL: https://e.lanbook.com/book/288689 (дата обращения: 00.00.0000). — Режим доступа: для авториз. пользователей.</t>
  </si>
  <si>
    <t>Аккордеон и баян в XXI веке: проблемы и перспективы. Интервью с композиторами и деятелями аккордеонно-баянного искусства</t>
  </si>
  <si>
    <t>Горбунова И. Б., Мезенцева С. В. И др.</t>
  </si>
  <si>
    <t>Музыкально-компьютерные технологии в обучении музыкантов информатике в школе цифрового века</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</si>
  <si>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</si>
  <si>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</si>
  <si>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</si>
  <si>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Горбунова, И. Б. Музыкально-компьютерные технологии в обучении музыкантов информатике в школе цифрового века : монография / И. Б. Горбунова, С. В. Мезенцева. — Санкт-Петербург : Планета музыки, 2023. — 272 с. — ISBN 978-5-507-44570-7. — Текст : электронный // Лань : электронно-библиотечная система. — URL: https://e.lanbook.com/book/288707 (дата обращения: 00.00.0000). — Режим доступа: для авториз. пользователей.</t>
  </si>
  <si>
    <t>Кузнецов К. А.</t>
  </si>
  <si>
    <t>Статьи по истории музыки</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</si>
  <si>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</si>
  <si>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</si>
  <si>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</si>
  <si>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Кузнецов, К. А. Статьи по истории музыки : учебное пособие / К. А. Кузнецов. — Санкт-Петербург : Планета музыки, 2022. — 388 с. — ISBN 978-5-507-45671-0. — Текст : электронный // Лань : электронно-библиотечная система. — URL: https://e.lanbook.com/book/288713 (дата обращения: 00.00.0000). — Режим доступа: для авториз. пользователей.</t>
  </si>
  <si>
    <t>Звуковая картина. Записки о звукорежиссуре</t>
  </si>
  <si>
    <t>https://e.lanbook.com/book/296594</t>
  </si>
  <si>
    <t>978-5-507-45812-7</t>
  </si>
  <si>
    <t>Музыка современного Петербурга</t>
  </si>
  <si>
    <t>53.02.08,55.02.01</t>
  </si>
  <si>
    <t>Динов, В. Г. Звуковая картина. Записки о звукорежиссуре : учебное пособие для спо / В. Г. Динов. — 3-е изд., стер. — Санкт-Петербург : Планета музыки, 2023. — 488 с. — ISBN 978-5-507-45812-7. — Текст : электронный // Лань : электронно-библиотечная система. — URL: https://e.lanbook.com/book/296594 (дата обращения: 00.00.0000). — Режим доступа: для авториз. пользователей.</t>
  </si>
  <si>
    <t>Учимся говорить без говора</t>
  </si>
  <si>
    <t>https://e.lanbook.com/book/296609</t>
  </si>
  <si>
    <t>978-5-507-45813-4</t>
  </si>
  <si>
    <t>Оссовская, М. П. Учимся говорить без говора : учебное пособие для спо / М. П. Оссовская. — 2-е изд., стер. — Санкт-Петербург : Планета музыки, 2023. — 124 с. — ISBN 978-5-507-45813-4. — Текст : электронный // Лань : электронно-библиотечная система. — URL: https://e.lanbook.com/book/296609 (дата обращения: 00.00.0000). — Режим доступа: для авториз. пользователей.</t>
  </si>
  <si>
    <t>Хор и управление им</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</si>
  <si>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</si>
  <si>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Куликов В.А., Маркушина И. Ю.</t>
  </si>
  <si>
    <t>Живопись маслом. Пейзаж</t>
  </si>
  <si>
    <t>https://e.lanbook.com/book/50694</t>
  </si>
  <si>
    <t>978-5-8114-1550-2</t>
  </si>
  <si>
    <t>Книга открывает серию обучающих программ с видеоуроками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</si>
  <si>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Куликов, В. А. Живопись маслом. Пейзаж : учебное пособие / В. А. Куликов, И. Ю. Маркушина. — Санкт-Петербург : Планета музыки, 2013. — 32 с. — ISBN 978-5-8114-1550-2. — Текст : электронный // Лань : электронно-библиотечная система. — URL: https://e.lanbook.com/book/50694 (дата обращения: 00.00.0000). — Режим доступа: для авториз. пользователей.</t>
  </si>
  <si>
    <t>Стерхов К.В.</t>
  </si>
  <si>
    <t>Мастера акварели. Беседы с акварелистами. Стихия воды.</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</si>
  <si>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</si>
  <si>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</si>
  <si>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</si>
  <si>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Стерхов, К. В. Мастера акварели. Беседы с акварелистами. Стихия воды : учебное пособие / К. В. Стерхов. — Санкт-Петербург : Планета музыки, 2013. — 128 с. — ISBN 978-5-8114-1518-2. — Текст : электронный // Лань : электронно-библиотечная система. — URL: https://e.lanbook.com/book/50696 (дата обращения: 00.00.0000). — Режим доступа: для авториз. пользователей.</t>
  </si>
  <si>
    <t>Полный курс акварели. Портрет</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</si>
  <si>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</si>
  <si>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</si>
  <si>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 Книга будет очень полезна тем, кто обучается в художественных школах, как дополнительное пособие для занятий в классе.</t>
  </si>
  <si>
    <t>Стерхов, К. В. Полный курс акварели. Портрет : учебное пособие / К. В. Стерхов. — Санкт-Петербург : Планета музыки, 2014. — 32 с. — ISBN 978-5-8114-1667-7. — Текст : электронный // Лань : электронно-библиотечная система. — URL: https://e.lanbook.com/book/50697 (дата обращения: 00.00.0000). — Режим доступа: для авториз. пользователей.</t>
  </si>
  <si>
    <t>Полный курс акварели. Морской пейзаж</t>
  </si>
  <si>
    <t>https://e.lanbook.com/book/50700</t>
  </si>
  <si>
    <t>978-5-8114-1388-1</t>
  </si>
  <si>
    <t>Серия обучающих программ по акварели, состояшая из 6-ти книг с видео 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стороны,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как дополнительное пособие для занятий в классе и выхода на пленер.</t>
  </si>
  <si>
    <t>Стерхов, К. В. Полный курс акварели. Морской пейзаж : учебное пособие / К. В. Стерхов. — Санкт-Петербург : Планета музыки, 2012. — 32 с. — ISBN 978-5-8114-1388-1. — Текст : электронный // Лань : электронно-библиотечная система. — URL: https://e.lanbook.com/book/50700 (дата обращения: 00.00.0000). — Режим доступа: для авториз. пользователей.</t>
  </si>
  <si>
    <t>Музейное дело и охрана памятников</t>
  </si>
  <si>
    <t>Фурсикова Е.Г.</t>
  </si>
  <si>
    <t>К. Кузема. Акварель</t>
  </si>
  <si>
    <t>https://e.lanbook.com/book/60051</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</si>
  <si>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</si>
  <si>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</si>
  <si>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Фурсикова, Е. Г. К. Кузема. Акварель : монография / Е. Г. Фурсикова. — Санкт-Петербург : Планета музыки, 2015. — 104 с. — ISBN 978-5-8114-1786-5. — Текст : электронный // Лань : электронно-библиотечная система. — URL: https://e.lanbook.com/book/60051 (дата обращения: 00.00.0000). — Режим доступа: для авториз. пользователей.</t>
  </si>
  <si>
    <t>Полный курс акварели. Цветы</t>
  </si>
  <si>
    <t>https://e.lanbook.com/book/69801</t>
  </si>
  <si>
    <t>978-5-8114-1965-4</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</si>
  <si>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цветов. Книга будет очень полезна тем, кто обучается в художественных школах, как дополнительное пособие для занятий в классе.</t>
  </si>
  <si>
    <t>Стерхов, К. В. Полный курс акварели. Цветы : учебное пособие / К. В. Стерхов. — Санкт-Петербург : Планета музыки, 2015. — 32 с. — ISBN 978-5-8114-1965-4. — Текст : электронный // Лань : электронно-библиотечная система. — URL: https://e.lanbook.com/book/69801 (дата обращения: 00.00.0000). — Режим доступа: для авториз. пользователей.</t>
  </si>
  <si>
    <t>Злобина Л.А.</t>
  </si>
  <si>
    <t>Евгений Дубицкий. Пастельная акварель</t>
  </si>
  <si>
    <t>https://e.lanbook.com/book/91836</t>
  </si>
  <si>
    <t>978-5-8114-2254-8</t>
  </si>
  <si>
    <t xml:space="preserve">Эта книга об известном петербургском художнике, замечательном графике и акварелисте Евгении Дубицком.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тем, кто любит изобразительное искусство, тем, кто любит русскую природу, тем кто стремитcя познать истинную красоту и гармонию, не зависимо от возраста и социальной принадлежности. </t>
  </si>
  <si>
    <t>Злобина, Л. А. Евгений Дубицкий. Пастельная акварель : учебное пособие / Л. А. Злобина , перевод с русского А. П. Дьяченко. — Санкт-Петербург : Планета музыки, 2016. — 104 с. — ISBN 978-5-8114-2254-8. — Текст : электронный // Лань : электронно-библиотечная система. — URL: https://e.lanbook.com/book/91836 (дата обращения: 00.00.0000). — Режим доступа: для авториз. пользователей.</t>
  </si>
  <si>
    <t>Макарова В.В.</t>
  </si>
  <si>
    <t>Товарищество „Акварельный класс“</t>
  </si>
  <si>
    <t>https://e.lanbook.com/book/121594</t>
  </si>
  <si>
    <t>978-5-8114-4002-3</t>
  </si>
  <si>
    <t>50.03.01,50.03.02,50.03.03,50.03.04,50.04.01,50.04.02,50.04.03,50.04.04,50.06.01,54.02.05,54.02.06,54.05.02,54.05.05,54.09.04</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</si>
  <si>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</si>
  <si>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Макарова, В. В. Товарищество „Акварельный класс“  / В. В. Макарова. — Санкт-Петербург : Планета музыки, 2019. — 148 с. — ISBN 978-5-8114-4002-3. — Текст : электронный // Лань : электронно-библиотечная система. — URL: https://e.lanbook.com/book/121594 (дата обращения: 00.00.0000). — Режим доступа: для авториз. пользователей.</t>
  </si>
  <si>
    <t>Шабанов Н.К., Шабанова М.Н.</t>
  </si>
  <si>
    <t>Художественная жизнь России (X–XX века). Хронограф</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</si>
  <si>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</si>
  <si>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</si>
  <si>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 учебных заведений.</t>
  </si>
  <si>
    <t>Шабанов, Н. К. Художественная жизнь России (X–XX века). Хронограф : учебное пособие / Н. К. Шабанов, М. Н. Шабанова. — 3-е, стер. — Санкт-Петербург : Планета музыки, 2019. — 308 с. — ISBN 978-5-8114-4532-5. — Текст : электронный // Лань : электронно-библиотечная система. — URL: https://e.lanbook.com/book/121981 (дата обращения: 00.00.0000). — Режим доступа: для авториз. пользователей.</t>
  </si>
  <si>
    <t>Ольга Ивлева. Акварель</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</si>
  <si>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</si>
  <si>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</si>
  <si>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</si>
  <si>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Злобина, Л. А. Ольга Ивлева. Акварель : учебное пособие / Л. А. Злобина , М. А. Чалая. — Санкт-Петербург : Планета музыки, 2019. — 104 с. — ISBN 978-5-8114-4514-1. — Текст : электронный // Лань : электронно-библиотечная система. — URL: https://e.lanbook.com/book/125695 (дата обращения: 00.00.0000). — Режим доступа: для авториз. пользователей.</t>
  </si>
  <si>
    <t>Стерхов К. В.</t>
  </si>
  <si>
    <t>Мастера акварели. Беседы с акварелистами. Всё о пленэре</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</si>
  <si>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</si>
  <si>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</si>
  <si>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</si>
  <si>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Стерхов, К. В. Мастера акварели. Беседы с акварелистами. Всё о пленэре : учебное пособие / К. В. Стерхов. — Санкт-Петербург : Планета музыки, 2020. — 256 с. — ISBN 978-5-8114-4728-2. — Текст : электронный // Лань : электронно-библиотечная система. — URL: https://e.lanbook.com/book/133483 (дата обращения: 00.00.0000). — Режим доступа: для авториз. пользователей.</t>
  </si>
  <si>
    <t>Яковлева Н. А.</t>
  </si>
  <si>
    <t>Рылова Л. Б.</t>
  </si>
  <si>
    <t>Как вернуть картину зрителю, или История неосуществленной картины Павла Корина «Реквием». Авторский курс лекций и экспериментальный практикум</t>
  </si>
  <si>
    <t>https://e.lanbook.com/book/143576</t>
  </si>
  <si>
    <t>978-5-8114-4591-2</t>
  </si>
  <si>
    <t>Книга-размышление о судьбе и миссии Художника в эпоху «невозможности» искусства, о временах духовной немоты и безбожия… О творческом подвиге тех, кто не сдался, не отрекся ни от себя, ни от народа. Предназначена для студентов, педагогов и старшеклассников, а также для широкого круга читателей, интересующихся искусством.</t>
  </si>
  <si>
    <t>Рылова, Л. Б. Как вернуть картину зрителю, или История неосуществленной картины Павла Корина «Реквием». Авторский курс лекций и экспериментальный практикум : учебно-методическое пособие / Л. Б. Рылова. — Санкт-Петербург : Планета музыки, 2020. — 272 с. — ISBN 978-5-8114-4591-2. — Текст : электронный // Лань : электронно-библиотечная система. — URL: https://e.lanbook.com/book/143576 (дата обращения: 00.00.0000). — Режим доступа: для авториз. пользователей.</t>
  </si>
  <si>
    <t>Наука служит искусству. Технологическое исследование произведений живописи</t>
  </si>
  <si>
    <t>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</si>
  <si>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</si>
  <si>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</si>
  <si>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Гренберг, Ю. И. Наука служит искусству. Технологическое исследование произведений живописи : учебное пособие / Ю. И. Гренберг. — 2-е, стер. — Санкт-Петербург : Планета музыки, 2020. — 388 с. — ISBN 978-5-8114-5365-8. — Текст : электронный // Лань : электронно-библиотечная система. — URL: https://e.lanbook.com/book/151862 (дата обращения: 00.00.0000). — Режим доступа: для авториз. пользователей.</t>
  </si>
  <si>
    <t>Теория и методика обучения изобразительному искусству. Инновационная тьюторская модель</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</si>
  <si>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</si>
  <si>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Дьяченко А. П.</t>
  </si>
  <si>
    <t>Острова русского зарубежья (очерки о художниках русской эмиграции)</t>
  </si>
  <si>
    <t>https://e.lanbook.com/book/196722</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</si>
  <si>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</si>
  <si>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</si>
  <si>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Дьяченко, А. П. Острова русского зарубежья (очерки о художниках русской эмиграции) : учебное пособие / А. П. Дьяченко. — 2-е изд., стер. — Санкт-Петербург : Планета музыки, 2022. — 472 с. — ISBN 978-5-8114-9206-0. — Текст : электронный // Лань : электронно-библиотечная система. — URL: https://e.lanbook.com/book/196722 (дата обращения: 00.00.0000). — Режим доступа: для авториз. пользователей.</t>
  </si>
  <si>
    <t>Саблин И. Д.</t>
  </si>
  <si>
    <t>Проблема пластики в современном искусстве. Тридцать фрагментов к истории скульптуры XX века</t>
  </si>
  <si>
    <t>Паранюшкин Р. В.</t>
  </si>
  <si>
    <t>Композиция. Теория и практика изобразительного искусства</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</si>
  <si>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</si>
  <si>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</si>
  <si>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Фёдоров-Давыдов А. А.</t>
  </si>
  <si>
    <t>Исаак Ильич Левитан. Жизнь и творчество</t>
  </si>
  <si>
    <t>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</si>
  <si>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</si>
  <si>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</si>
  <si>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Фёдоров-Давыдов, А. А. Исаак Ильич Левитан. Жизнь и творчество : учебное пособие / А. А. Фёдоров-Давыдов. — 3-е изд., стер. — Санкт-Петербург : Планета музыки, 2022. — 500 с. — ISBN 978-5-507-44085-6. — Текст : электронный // Лань : электронно-библиотечная система. — URL: https://e.lanbook.com/book/218144 (дата обращения: 00.00.0000). — Режим доступа: для авториз. пользователей.</t>
  </si>
  <si>
    <t>Левитан И. И.</t>
  </si>
  <si>
    <t>Письма. Документы. Воспоминания</t>
  </si>
  <si>
    <t>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</si>
  <si>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</si>
  <si>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</si>
  <si>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Левитан, И. И. Письма. Документы. Воспоминания  / И. И. Левитан , Под общей редакцией  А. А. Фёдорова-Давыдова. — 4-е изд., стер. — Санкт-Петербург : Планета музыки, 2022. — 332 с. — ISBN 978-5-507-44468-7. — Текст : электронный // Лань : электронно-библиотечная система. — URL: https://e.lanbook.com/book/245441 (дата обращения: 00.00.0000). — Режим доступа: для авториз. пользователей.</t>
  </si>
  <si>
    <t>Омельяненко Е. В.</t>
  </si>
  <si>
    <t>Цветоведение и колористика</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</si>
  <si>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</si>
  <si>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</si>
  <si>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  This textbook introduces different points of view on the nature of colour, and the history of its study from Plato till XXth century. Readers can learn the phisiology of colour perception, its psychological characteristics, simbolism, and influence upon people. There are statements of famous artists on the matter. Consideration given to the determination of basic colour characteristics, their connection with the main principles of composition construction, determination of colouring. There are also examples of students' art works. The understanding of the nature of colour, phisiology of perception, and rules of colour composition is important both for beginners and for professional artists to deliberately approach their future art works. The textbook can be used by students of the departures of graphic and industrial arts, students of art schools, painters (also beginners) and everyone interested in art.</t>
  </si>
  <si>
    <t>5-е изд., испр. и доп.</t>
  </si>
  <si>
    <t>Омельяненко, Е. В. Цветоведение и колористика : учебное пособие / Е. В. Омельяненко. — 5-е изд., испр. и доп. — Санкт-Петербург : Планета музыки, 2022. — 112 с. — ISBN 978-5-507-44479-3. — Текст : электронный // Лань : электронно-библиотечная система. — URL: https://e.lanbook.com/book/247661 (дата обращения: 00.00.0000). — Режим доступа: для авториз. пользователей.</t>
  </si>
  <si>
    <t>Мажуга А. И., Почтенная К. О.</t>
  </si>
  <si>
    <t>Высокая гравюра</t>
  </si>
  <si>
    <t>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</si>
  <si>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</si>
  <si>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</si>
  <si>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Бакушинский, А. В. Линейная перспектива в искусстве и зрительном восприятии реального пространства : учебное пособие / А. В. Бакушинский. — 5-е изд., стер. — Санкт-Петербург : Планета музыки, 2022. — 64 с. — ISBN 978-5-507-45092-3. — Текст : электронный // Лань : электронно-библиотечная система. — URL: https://e.lanbook.com/book/263141 (дата обращения: 00.00.0000). — Режим доступа: для авториз. пользователей.</t>
  </si>
  <si>
    <t>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</si>
  <si>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</si>
  <si>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</si>
  <si>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Гренберг, Ю. И. Масляные краски XX века и экспертиза произведений живописи : учебное пособие / Ю. И. Гренберг, С. А. Писарева. — 5-е изд., стер. — Санкт-Петербург : Планета музыки, 2022. — 192 с. — ISBN 978-5-507-45101-2. — Текст : электронный // Лань : электронно-библиотечная система. — URL: https://e.lanbook.com/book/263177 (дата обращения: 00.00.0000). — Режим доступа: для авториз. пользователей.</t>
  </si>
  <si>
    <t>Зотова Н. В.</t>
  </si>
  <si>
    <t>Батик. Роспись по ткани</t>
  </si>
  <si>
    <t>https://e.lanbook.com/book/265262</t>
  </si>
  <si>
    <t>978-5-8114-4131-0</t>
  </si>
  <si>
    <t>50.03.01,50.03.02,50.03.03,50.03.04,50.04.01,50.04.02,50.04.03,50.04.04,50.06.01,50.07.01,54.01.01,54.01.12,54.02.01,54.02.02,54.02.03,54.02.05,54.02.06,54.03.01,54.03.02,54.03.03,54.04.01,54.04.02,54.04.03,54.05.02,54.05.05,54.09.02,54.09.03,54.09.04</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</si>
  <si>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</si>
  <si>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Зотова, Н. В. Батик. Роспись по ткани : учебное пособие / Н. В. Зотова. — Санкт-Петербург : Планета музыки, 2019. — 96 с. — ISBN 978-5-8114-4131-0. — Текст : электронный // Лань : электронно-библиотечная система. — URL: https://e.lanbook.com/book/265262 (дата обращения: 00.00.0000). — Режим доступа: для авториз. пользователей.</t>
  </si>
  <si>
    <t>Оннекур В.</t>
  </si>
  <si>
    <t>Альбом Виллара де Оннекура, архитектора XIII века</t>
  </si>
  <si>
    <t>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</si>
  <si>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</si>
  <si>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</si>
  <si>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Оннекур, В. Альбом Виллара де Оннекура, архитектора XIII века  / В. Оннекур , Перевод О. В. Михнюк. — 2-е изд., стер. — Санкт-Петербург : Планета музыки, 2022. — 88 с. — ISBN 978-5-507-45173-9. — Текст : электронный // Лань : электронно-библиотечная система. — URL: https://e.lanbook.com/book/265382 (дата обращения: 00.00.0000). — Режим доступа: для авториз. пользователей.</t>
  </si>
  <si>
    <t>Русская художественная традиция в современной отечественной культуре. Статьи. Размышления. Эссе. Том 2</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</si>
  <si>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</si>
  <si>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</si>
  <si>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</si>
  <si>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Русская художественная традиция в современной отечественной культуре. Статьи. Размышления. Эссе. Том 2  / составитель Г. В. Скотникова. — Санкт-Петербург : Планета музыки, 2022. — 292 с. — ISBN 978-5-507-45148-7. — Текст : электронный // Лань : электронно-библиотечная система. — URL: https://e.lanbook.com/book/278786 (дата обращения: 00.00.0000). — Режим доступа: для авториз. пользователей.</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</si>
  <si>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</si>
  <si>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Блазис К.</t>
  </si>
  <si>
    <t>Танцы вообще. Балетные знаменитости и национальные танцы</t>
  </si>
  <si>
    <t>https://e.lanbook.com/book/1936</t>
  </si>
  <si>
    <t>978-5-8114-0839-9</t>
  </si>
  <si>
    <t xml:space="preserve">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 </t>
  </si>
  <si>
    <t>Блазис, К. Танцы вообще. Балетные знаменитости и национальные танцы  / К. Блазис. — 2-е изд., испр. — Санкт-Петербург : Планета музыки, 2008. — 352 с. — ISBN 978-5-8114-0839-9. — Текст : электронный // Лань : электронно-библиотечная система. — URL: https://e.lanbook.com/book/1936 (дата обращения: 00.00.0000). — Режим доступа: для авториз. пользователей.</t>
  </si>
  <si>
    <t>Вальберх И.И.</t>
  </si>
  <si>
    <t>Из архива балетмейстера. Дневники. Переписка. Сценарии.</t>
  </si>
  <si>
    <t>https://e.lanbook.com/book/1939</t>
  </si>
  <si>
    <t>978-5-8114-1055-2</t>
  </si>
  <si>
    <t>Иван Иванович Вальберх (1763–1819) — артист балета, первый русский балетмейстер. Воспитывался в петербургском театральном училище, был балетным инспектором и преподавателем в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 г. и его переписку с женой Софьей Петровной, относящуюся к 1807–1808 гг. «Записки» заняли достойное место в целом ряде изданий по истории балета и мемуаров, вышедших в середине XX века. Книга будет интересна как специалистам, так и широкому кругу читателей, интересующихся балетным искусством.</t>
  </si>
  <si>
    <t>Вальберх, И. И. Из архива балетмейстера. Дневники. Переписка. Сценарии  / И. И. Вальберх. — 2-е изд., испр. — Санкт-Петербург : Планета музыки, 2010. — 336 с. — ISBN 978-5-8114-1055-2. — Текст : электронный // Лань : электронно-библиотечная система. — URL: https://e.lanbook.com/book/1939 (дата обращения: 00.00.0000). — Режим доступа: для авториз. пользователей.</t>
  </si>
  <si>
    <t>Гавликовский Н.Л.</t>
  </si>
  <si>
    <t>Руководство для изучения танцев</t>
  </si>
  <si>
    <t>https://e.lanbook.com/book/1943</t>
  </si>
  <si>
    <t>978-5-8114-1053-8</t>
  </si>
  <si>
    <t xml:space="preserve">Николай Людвигович Гавликовский родился в 1868 г. Жизнь и творчество его практически не изучены. Н.Л.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 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Н.Л. Гавликовский является автором двух танцев: шакона и миньона.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 </t>
  </si>
  <si>
    <t>4-е изд., испр.</t>
  </si>
  <si>
    <t>Гавликовский, Н. Л. Руководство для изучения танцев : учебное пособие / Н. Л. Гавликовский. — 4-е изд., испр. — Санкт-Петербург : Планета музыки, 2010. — 256 с. — ISBN 978-5-8114-1053-8. — Текст : электронный // Лань : электронно-библиотечная система. — URL: https://e.lanbook.com/book/1943 (дата обращения: 00.00.0000). — Режим доступа: для авториз. пользователей.</t>
  </si>
  <si>
    <t>Глушковский А.П.</t>
  </si>
  <si>
    <t>Воспоминания балетмейстера</t>
  </si>
  <si>
    <t>https://e.lanbook.com/book/1944</t>
  </si>
  <si>
    <t>978-5-8114-1030-9</t>
  </si>
  <si>
    <t>Адам Павлович Глушковский (1793 — ок. 1870) — русский артист балета, балетмейстер, педагог. А.П. Глушковский создал более 30 балетов. Его деятельность оказала большое влияние на развитие русской хореографии XIX в. Своим творчеством и литературно-критическими работами Глушковский утверждал прогрессивные реалистические тенденции балетного театра. В 1940 г. в свет вышла книга А.П.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 на рубеже XIX в., театральной жизни в эвакуации, домашних театрах и т. 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</si>
  <si>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Глушковский, А. П. Воспоминания балетмейстера  / А. П. Глушковский. — 2-е изд., испр. — Санкт-Петербург : Планета музыки, 2010. — 576 с. — ISBN 978-5-8114-1030-9. — Текст : электронный // Лань : электронно-библиотечная система. — URL: https://e.lanbook.com/book/1944 (дата обращения: 00.00.0000). — Режим доступа: для авториз. пользователей.</t>
  </si>
  <si>
    <t>Громов Ю.И.</t>
  </si>
  <si>
    <t>Танец и его роль в воспитании пластической культуры актёра</t>
  </si>
  <si>
    <t>https://e.lanbook.com/book/1945</t>
  </si>
  <si>
    <t>978-5-8114-1170-2</t>
  </si>
  <si>
    <t xml:space="preserve">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 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 </t>
  </si>
  <si>
    <t>Громов, Ю. И. Танец и его роль в воспитании пластической культуры актёра : учебное пособие / Ю. И. Громов. — 2-е изд., испр. — Санкт-Петербург : Планета музыки, 2011. — 256 с. — ISBN 978-5-8114-1170-2. — Текст : электронный // Лань : электронно-библиотечная система. — URL: https://e.lanbook.com/book/1945 (дата обращения: 00.00.0000). — Режим доступа: для авториз. пользователей.</t>
  </si>
  <si>
    <t>Домарк В.Ю.</t>
  </si>
  <si>
    <t>Классический танец. Размышления балетного педагога. Мастер-класс мужского театрального урока</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</si>
  <si>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</si>
  <si>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</si>
  <si>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 танца В.Ю.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</si>
  <si>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Домарк, В. Ю. Классический танец. Размышления балетного педагога. Мастер-класс мужского театрального урока : учебное пособие / В. Ю. Домарк. — Санкт-Петербург : Планета музыки, 2010. — 128 с. — ISBN 978-5-8114-1134-4. — Текст : электронный // Лань : электронно-библиотечная система. — URL: https://e.lanbook.com/book/1947 (дата обращения: 00.00.0000). — Режим доступа: для авториз. пользователей.</t>
  </si>
  <si>
    <t>Красовская В.М.</t>
  </si>
  <si>
    <t>Анна Павлова. Страницы жизни русской танцовщицы</t>
  </si>
  <si>
    <t>https://e.lanbook.com/book/1950</t>
  </si>
  <si>
    <t>978-5-8114-0902-0</t>
  </si>
  <si>
    <t xml:space="preserve">Книга В.М. Красовской посвящена великой русской танцовщице Анне Павловой. Эта книга — не биографический очерк, а своего рода эскизы к творческому портрету балерины, 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 ее внутренний мир, ее путь в искусстве, а также и та художественная среда, в которой формировалась индивидуальность танцовщицы. </t>
  </si>
  <si>
    <t>Красовская, В. М. Анна Павлова. Страницы жизни русской танцовщицы  / В. М. Красовская. — 2-е изд., испр. — Санкт-Петербург : Планета музыки, 2009. — 192 с. — ISBN 978-5-8114-0902-0. — Текст : электронный // Лань : электронно-библиотечная система. — URL: https://e.lanbook.com/book/1950 (дата обращения: 00.00.0000). — Режим доступа: для авториз. пользователей.</t>
  </si>
  <si>
    <t>История русского балета</t>
  </si>
  <si>
    <t>https://e.lanbook.com/book/1951</t>
  </si>
  <si>
    <t>978-5-8114-0790-3</t>
  </si>
  <si>
    <t xml:space="preserve">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
  </si>
  <si>
    <t>Красовская, В. М. История русского балета : учебное пособие / В. М. Красовская. — 3-е изд., стер. — Санкт-Петербург : Планета музыки, 2010. — 288 с. — ISBN 978-5-8114-0790-3. — Текст : электронный // Лань : электронно-библиотечная система. — URL: https://e.lanbook.com/book/1951 (дата обращения: 00.00.0000). — Режим доступа: для авториз. пользователей.</t>
  </si>
  <si>
    <t>Западноевропейский балетный театр. Очерки истории. Преромантизм</t>
  </si>
  <si>
    <t>https://e.lanbook.com/book/1952</t>
  </si>
  <si>
    <t>978-5-8114-0881-8</t>
  </si>
  <si>
    <t>Книга продолжает цикл работ того же автора по истории западноевропейского балета: «От истоков до середины XVIII века» и «Эпоха Новерра». Она посвящена переломной художественной эпохе и находкам романтической поэтике танца. Издание рассчитано на специалистов, а также на любителей балета.</t>
  </si>
  <si>
    <t>Красовская, В. М. Западноевропейский балетный театр. Очерки истории. Преромантизм  / В. М. Красовская. — Санкт-Петербург : Планета музыки, 2009. — 448 с. — ISBN 978-5-8114-0881-8. — Текст : электронный // Лань : электронно-библиотечная система. — URL: https://e.lanbook.com/book/1952 (дата обращения: 00.00.0000). — Режим доступа: для авториз. пользователей.</t>
  </si>
  <si>
    <t>Западноевропейский балетный театр. Очерки истории. Романтизм</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</si>
  <si>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</si>
  <si>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</si>
  <si>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середины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</si>
  <si>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Красовская, В. М. Западноевропейский балетный театр. Очерки истории. Романтизм  / В. М. Красовская. — 2-е изд., испр. — Санкт-Петербург : Планета музыки, 2008. — 512 с. — ISBN 978-5-8114-0882-5. — Текст : электронный // Лань : электронно-библиотечная система. — URL: https://e.lanbook.com/book/1953 (дата обращения: 00.00.0000). — Режим доступа: для авториз. пользователей.</t>
  </si>
  <si>
    <t>Нижинский</t>
  </si>
  <si>
    <t>https://e.lanbook.com/book/1954</t>
  </si>
  <si>
    <t>978-5-8114-0964-8</t>
  </si>
  <si>
    <t>Вацлав Нижинский — танцовщик поистине легендарной славы и трагической судьбы. Питомец петербургской школы, премьер Мариинского театра, он в 1911 году был изгнан с императорской сцены,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и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</si>
  <si>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Красовская, В. М. Нижинский  / В. М. Красовская. — Санкт-Петербург : Планета музыки, 2009. — 288 с. — ISBN 978-5-8114-0964-8. — Текст : электронный // Лань : электронно-библиотечная система. — URL: https://e.lanbook.com/book/1954 (дата обращения: 00.00.0000). — Режим доступа: для авториз. пользователей.</t>
  </si>
  <si>
    <t>Русский балетный театр от возникновения до середины ХIХ века</t>
  </si>
  <si>
    <t>https://e.lanbook.com/book/1955</t>
  </si>
  <si>
    <t>978-5-8114-0785-9</t>
  </si>
  <si>
    <t>Красовская Вера Михайловна — выдающийся деятель петербургской и российской культуры, крупнейший балетовед. В. М. Красовская окончила Ленинградское хореографическое училище в 1933 г. по классу А.Я. Вагановой и почти десятилетие была артисткой балета Театра им. Кирова (Мариинского). Но свое подлинное призвание она нашла на теоретическом поприще. Полученная в классе Вагановой и на сцене Мариинского театра школа профессионализма, в совокупности с высокой, аристократической культурой, энциклопедическими знаниями, блестящим владением языками, позволила В.М. Красовской стать крупнейшим искусствоведом. Предлагаемая книга посвящена русскому балетному театру от возникновения до середины XIX века — значительному этапу в истории отечественной хореографии. В книге сложный процесс развития излагается в очерках-главах, посвященных балету Москвы и Петербурга, творчеству видных хореографов и исполнителей.</t>
  </si>
  <si>
    <t>Красовская, В. М. Русский балетный театр от возникновения до середины ХIХ века  / В. М. Красовская. — 2-е изд., испр. — Санкт-Петербург : Планета музыки, 2008. — 384 с. — ISBN 978-5-8114-0785-9. — Текст : электронный // Лань : электронно-библиотечная система. — URL: https://e.lanbook.com/book/1955 (дата обращения: 00.00.0000). — Режим доступа: для авториз. пользователей.</t>
  </si>
  <si>
    <t>Русский балетный театр второй половины ХIХ века</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</si>
  <si>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</si>
  <si>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</si>
  <si>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</si>
  <si>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Красовская, В. М. Русский балетный театр второй половины ХIХ века  / В. М. Красовская. — 2-е изд., испр. — Санкт-Петербург : Планета музыки, 2008. — 688 с. — ISBN 978-5-8114-0786-6. — Текст : электронный // Лань : электронно-библиотечная система. — URL: https://e.lanbook.com/book/1956 (дата обращения: 00.00.0000). — Режим доступа: для авториз. пользователей.</t>
  </si>
  <si>
    <t>Русский балетный театр начала ХХ века. Хореографы</t>
  </si>
  <si>
    <t>https://e.lanbook.com/book/1957</t>
  </si>
  <si>
    <t>978-5-8114-0787-3</t>
  </si>
  <si>
    <t xml:space="preserve">Данная книга — первая часть исторического исследования доктора искусствоведения В.М.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 </t>
  </si>
  <si>
    <t>Красовская, В. М. Русский балетный театр начала ХХ века. Хореографы  / В. М. Красовская. — 2-е изд., испр. — Санкт-Петербург : Планета музыки, 2009. — 656 с. — ISBN 978-5-8114-0787-3. — Текст : электронный // Лань : электронно-библиотечная система. — URL: https://e.lanbook.com/book/1957 (дата обращения: 00.00.0000). — Режим доступа: для авториз. пользователей.</t>
  </si>
  <si>
    <t>Русский балетный театр начала ХХ века. Танцовщики</t>
  </si>
  <si>
    <t>https://e.lanbook.com/book/1958</t>
  </si>
  <si>
    <t>978-5-8114-0788-0</t>
  </si>
  <si>
    <t xml:space="preserve">Эта книга — вторая часть исторического исследования доктора искусствоведения В.М.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 </t>
  </si>
  <si>
    <t>Красовская, В. М. Русский балетный театр начала ХХ века. Танцовщики  / В. М. Красовская. — 2-е изд., испр. — Санкт-Петербург : Планета музыки, 2009. — 528 с. — ISBN 978-5-8114-0788-0. — Текст : электронный // Лань : электронно-библиотечная система. — URL: https://e.lanbook.com/book/1958 (дата обращения: 00.00.0000). — Режим доступа: для авториз. пользователей.</t>
  </si>
  <si>
    <t>Западноевропейский балетный театр. Очерки истории. От истоков до середины ХVIII века</t>
  </si>
  <si>
    <t>https://e.lanbook.com/book/1959</t>
  </si>
  <si>
    <t>978-5-8114-0872-6</t>
  </si>
  <si>
    <t xml:space="preserve">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 </t>
  </si>
  <si>
    <t>Красовская, В. М. Западноевропейский балетный театр. Очерки истории. От истоков до середины ХVIII века  / В. М. Красовская. — 2-е изд., испр. — Санкт-Петербург : Планета музыки, 2008. — 320 с. — ISBN 978-5-8114-0872-6. — Текст : электронный // Лань : электронно-библиотечная система. — URL: https://e.lanbook.com/book/1959 (дата обращения: 00.00.0000). — Режим доступа: для авториз. пользователей.</t>
  </si>
  <si>
    <t>Западноевропейский балетный театр. Очерки истории. Эпоха Новерра</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</si>
  <si>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</si>
  <si>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</si>
  <si>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</si>
  <si>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Красовская, В. М. Западноевропейский балетный театр. Очерки истории. Эпоха Новерра  / В. М. Красовская. — 2-е изд., испр. — Санкт-Петербург : Планета музыки, 2008. — 320 с. — ISBN 978-5-8114-0880-1. — Текст : электронный // Лань : электронно-библиотечная система. — URL: https://e.lanbook.com/book/1960 (дата обращения: 00.00.0000). — Режим доступа: для авториз. пользователей.</t>
  </si>
  <si>
    <t>Максин А.</t>
  </si>
  <si>
    <t>Изучение бальных танцев</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</si>
  <si>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</si>
  <si>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</si>
  <si>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утратило своей ценности и сегодня. Книга будет интересна всем любителям танцевального искусства.</t>
  </si>
  <si>
    <t>Максин, А. Изучение бальных танцев : учебное пособие / А. Максин. — 2-е изд., испр. — Санкт-Петербург : Планета музыки, 2010. — 48 с. — ISBN 978-5-8114-1054-5. — Текст : электронный // Лань : электронно-библиотечная система. — URL: https://e.lanbook.com/book/1962 (дата обращения: 00.00.0000). — Режим доступа: для авториз. пользователей.</t>
  </si>
  <si>
    <t>Манухова Ю.А.</t>
  </si>
  <si>
    <t>Фламенко. Школа для начинающих</t>
  </si>
  <si>
    <t>https://e.lanbook.com/book/1963</t>
  </si>
  <si>
    <t>978-5-8114-0876-4</t>
  </si>
  <si>
    <t xml:space="preserve">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 </t>
  </si>
  <si>
    <t>Манухова, Ю. А. Фламенко. Школа для начинающих : учебное пособие / Ю. А. Манухова. — Санкт-Петербург : Планета музыки, 2008. — 80 с. — ISBN 978-5-8114-0876-4. — Текст : электронный // Лань : электронно-библиотечная система. — URL: https://e.lanbook.com/book/1963 (дата обращения: 00.00.0000). — Режим доступа: для авториз. пользователей.</t>
  </si>
  <si>
    <t>Михайлова-Смольнякова Е.С.</t>
  </si>
  <si>
    <t>Старинные бальные танцы. Эпоха возрождения</t>
  </si>
  <si>
    <t>https://e.lanbook.com/book/1965</t>
  </si>
  <si>
    <t>978-5-8114-0959-4</t>
  </si>
  <si>
    <t xml:space="preserve">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 </t>
  </si>
  <si>
    <t>Михайлова-Смольнякова, Е. С. Старинные бальные танцы. Эпоха возрождения : учебник / Е. С. Михайлова-Смольнякова. — Санкт-Петербург : Планета музыки, 2010. — 176 с. — ISBN 978-5-8114-0959-4. — Текст : электронный // Лань : электронно-библиотечная система. — URL: https://e.lanbook.com/book/1965 (дата обращения: 00.00.0000). — Режим доступа: для авториз. пользователей.</t>
  </si>
  <si>
    <t>Яцковский В.Ф.</t>
  </si>
  <si>
    <t>100 фигур мазурки</t>
  </si>
  <si>
    <t>Самоучители и руководства</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</si>
  <si>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</si>
  <si>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</si>
  <si>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историко-бытовому и народно-характерному танцу, а также участникам художественной самодеятельности, любителям танца.</t>
  </si>
  <si>
    <t>Яцковский, В. Ф. 100 фигур мазурки : руководство / В. Ф. Яцковский. — 2-е изд., испр. — Санкт-Петербург : Планета музыки, 2010. — 224 с. — ISBN 978-5-8114-1175-7. — Текст : электронный // Лань : электронно-библиотечная система. — URL: https://e.lanbook.com/book/1974 (дата обращения: 00.00.0000). — Режим доступа: для авториз. пользователей.</t>
  </si>
  <si>
    <t>Шубарин В.А.</t>
  </si>
  <si>
    <t>Джазовый танец на эстраде</t>
  </si>
  <si>
    <t>https://e.lanbook.com/book/3723</t>
  </si>
  <si>
    <t>978-5-8114-1284-6</t>
  </si>
  <si>
    <t xml:space="preserve">Владимир Шубарин (1934–2002) — выдающийся российский эстрадный танцовщик, заслуженный артист РФ, хореограф, педагог. 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 а также приводит изобретенную им систему записи движений. Книга сопровождается диском в формате DVD с видеозаписью танцевальных номеров в исполнении В. Шубарина.  Данная книга будет интересна и полезна танцорам, хореографам, педагогам, студентам специальных учебных заведений, а также широкому кругу любителей танца. </t>
  </si>
  <si>
    <t>Шубарин, В. А. Джазовый танец на эстраде : учебное пособие / В. А. Шубарин. — Санкт-Петербург : Планета музыки, 2012. — 240 с. — ISBN 978-5-8114-1284-6. — Текст : электронный // Лань : электронно-библиотечная система. — URL: https://e.lanbook.com/book/3723 (дата обращения: 00.00.0000). — Режим доступа: для авториз. пользователей.</t>
  </si>
  <si>
    <t>Александрова Н.А., Васильева А.Л.</t>
  </si>
  <si>
    <t>Вальс. История и школа танца</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</si>
  <si>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</si>
  <si>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</si>
  <si>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 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</si>
  <si>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Александрова, Н. А. Вальс. История и школа танца  / Н. А. Александрова, А. Л. Васильева. — Санкт-Петербург : Планета музыки, 2013. — 224 с. — ISBN 978-5-8114-1548-9. — Текст : электронный // Лань : электронно-библиотечная система. — URL: https://e.lanbook.com/book/13866 (дата обращения: 00.00.0000). — Режим доступа: для авториз. пользователей.</t>
  </si>
  <si>
    <t>Эча Б.</t>
  </si>
  <si>
    <t>Сальса. Теория и практика</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</si>
  <si>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</si>
  <si>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</si>
  <si>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 Книга сопровождается видеозаписью урока (на диске в формате DVD). Издание предназначено для широкого круга любителей танца.</t>
  </si>
  <si>
    <t>Эча, Б. Сальса. Теория и практика  / Б. Эча. — Санкт-Петербург : Планета музыки, 2014. — 72 с. — ISBN 978-5-8114-1610-3. — Текст : электронный // Лань : электронно-библиотечная система. — URL: https://e.lanbook.com/book/50689 (дата обращения: 00.00.0000). — Режим доступа: для авториз. пользователей.</t>
  </si>
  <si>
    <t>Малашевская Е.А., Александрова Н.А.</t>
  </si>
  <si>
    <t>Классический танец. Мастер-класс балетного урока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</si>
  <si>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</si>
  <si>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</si>
  <si>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</si>
  <si>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Малашевская, Е. А. Классический танец. Мастер-класс балетного урока  / Е. А. Малашевская, Н. А. Александрова. — Санкт-Петербург : Планета музыки, 2014. — 64 с. — ISBN 978-5-8114-1678-3. — Текст : электронный // Лань : электронно-библиотечная система. — URL: https://e.lanbook.com/book/50692 (дата обращения: 00.00.0000). — Режим доступа: для авториз. пользователей.</t>
  </si>
  <si>
    <t>Безуглая Г.А.</t>
  </si>
  <si>
    <t>Музыкальный анализ в работе педагога-хореографа</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</si>
  <si>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</si>
  <si>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</si>
  <si>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</si>
  <si>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Безуглая, Г. А. Музыкальный анализ в работе педагога-хореографа : учебное пособие / Г. А. Безуглая. — Санкт-Петербург : Планета музыки, 2015. — 272 с. — ISBN 978-5-8114-1864-0. — Текст : электронный // Лань : электронно-библиотечная система. — URL: https://e.lanbook.com/book/63595 (дата обращения: 00.00.0000). — Режим доступа: для авториз. пользователей.</t>
  </si>
  <si>
    <t>Александрова Н.А., Макарова Н.В.</t>
  </si>
  <si>
    <t>Джаз-танец. Пособие для начинающих</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</si>
  <si>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</si>
  <si>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</si>
  <si>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</si>
  <si>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Александрова, Н. А. Джаз-танец. Пособие для начинающих : учебное пособие / Н. А. Александрова, Н. В. Макарова. — Санкт-Петербург : Планета музыки, 2015. — 192 с. — ISBN 978-5-8114-1361-4. — Текст : электронный // Лань : электронно-библиотечная система. — URL: https://e.lanbook.com/book/65964 (дата обращения: 00.00.0000). — Режим доступа: для авториз. пользователей.</t>
  </si>
  <si>
    <t>Андреев А.Л.</t>
  </si>
  <si>
    <t>Дуэт. Балет и время</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</si>
  <si>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</si>
  <si>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</si>
  <si>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</si>
  <si>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Андреев, А. Л. Дуэт. Балет и время  / А. Л. Андреев. — Санкт-Петербург : Планета музыки, 2019. — 392 с. — ISBN 978-5-8114-3686-6. — Текст : электронный // Лань : электронно-библиотечная система. — URL: https://e.lanbook.com/book/113188 (дата обращения: 00.00.0000). — Режим доступа: для авториз. пользователей.</t>
  </si>
  <si>
    <t>Касиманова Л.А.</t>
  </si>
  <si>
    <t>Содержание профессиональной подготовки педагогов-хореографов в контексте современных концепций развития культуры</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</si>
  <si>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</si>
  <si>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</si>
  <si>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</si>
  <si>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Касиманова, Л. А. Содержание профессиональной подготовки педагогов-хореографов в контексте современных концепций развития культуры : монография / Л. А. Касиманова. — Санкт-Петербург : Планета музыки, 2020. — 296 с. — ISBN 978-5-8114-4875-3. — Текст : электронный // Лань : электронно-библиотечная система. — URL: https://e.lanbook.com/book/127042 (дата обращения: 00.00.0000). — Режим доступа: для авториз. пользователей.</t>
  </si>
  <si>
    <t>Фуллер Л.</t>
  </si>
  <si>
    <t>Пятнадцать лет моей жизни</t>
  </si>
  <si>
    <t>https://e.lanbook.com/book/129101</t>
  </si>
  <si>
    <t>978-5-8114-4848-7</t>
  </si>
  <si>
    <t>Лои Фуллер (1862–1928) — американская танцовщица, стоявшая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Ее мемуары «Пятнадцать лет моей жизни» (фр. "Quinze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</si>
  <si>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Фуллер, Л. Пятнадцать лет моей жизни : учебное пособие / Л. Фуллер , перевод О. В. Михнюка. — 2-е изд., стер. — Санкт-Петербург : Планета музыки, 2020. — 176 с. — ISBN 978-5-8114-4848-7. — Текст : электронный // Лань : электронно-библиотечная система. — URL: https://e.lanbook.com/book/129101 (дата обращения: 00.00.0000). — Режим доступа: для авториз. пользователей.</t>
  </si>
  <si>
    <t>Шотландские народные танцы</t>
  </si>
  <si>
    <t>https://e.lanbook.com/book/134279</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</si>
  <si>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</si>
  <si>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</si>
  <si>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Шотландские народные танцы  / под редакцией Е. В. Ереминой-Солениковой , переводчик Н. А. Александрова. — 2-е, стер. — Санкт-Петербург : Планета музыки, 2020. — 40 с. — ISBN 978-5-8114-5129-6. — Текст : электронный // Лань : электронно-библиотечная система. — URL: https://e.lanbook.com/book/134279 (дата обращения: 00.00.0000). — Режим доступа: для авториз. пользователей.</t>
  </si>
  <si>
    <t>В мире танца. Пособие для чтения по английскому языку</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</si>
  <si>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</si>
  <si>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</si>
  <si>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</si>
  <si>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Ступников, И. В. В мире танца. Пособие для чтения по английскому языку : учебное пособие / И. В. Ступников. — 2-е, стер. — Санкт-Петербург : Планета музыки, 2020. — 208 с. — ISBN 978-5-8114-5008-4. — Текст : электронный // Лань : электронно-библиотечная система. — URL: https://e.lanbook.com/book/138133 (дата обращения: 00.00.0000). — Режим доступа: для авториз. пользователей.</t>
  </si>
  <si>
    <t>Жуйкова Л. А., Садыкова А. А., Уразымбетов Д. Д.</t>
  </si>
  <si>
    <t>Наш Александр Селезнев</t>
  </si>
  <si>
    <t>https://e.lanbook.com/book/140662</t>
  </si>
  <si>
    <t>978-5-8114-5205-7</t>
  </si>
  <si>
    <t>Эта книга создана благодаря воспоминаниям современников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рассказах учеников и коллег —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Талантливый педагог воспитал целую плеяду ярких творческих личностей, которые впоследствии стали мастерами балетной сцены, выдающимися деятелями казахского хореографического искусства. Школа казахского балета, созданная А. В. Селезневым, живет и процветает уже 84 года благодаря его самоотверженному труду. Издание будет интересно артистам балета, студентам средних и высших хореографических заведений, педагогам и хореографам, а также широкому кругу читателей, любящих искусство балета. Книга содержит уникальные архивные фотографии.</t>
  </si>
  <si>
    <t>3-е, испр. и доп.</t>
  </si>
  <si>
    <t>Жуйкова, Л. А. Наш Александр Селезнев  / Л. А. Жуйкова, А. А. Садыкова, Д. Д. Уразымбетов. — 3-е, испр. и доп. — Санкт-Петербург : Планета музыки, 2020. — 136 с. — ISBN 978-5-8114-5205-7. — Текст : электронный // Лань : электронно-библиотечная система. — URL: https://e.lanbook.com/book/140662 (дата обращения: 00.00.0000). — Режим доступа: для авториз. пользователей.</t>
  </si>
  <si>
    <t>Далекое эхо античной хореографии. По материалам памятников письменности</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</si>
  <si>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</si>
  <si>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</si>
  <si>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t>
  </si>
  <si>
    <t>Герцман, Е. В. Далекое эхо античной хореографии. По материалам памятников письменности : учебное пособие / Е. В. Герцман. — 2-е, стер. — Санкт-Петербург : Планета музыки, 2020. — 156 с. — ISBN 978-5-8114-5843-1. — Текст : электронный // Лань : электронно-библиотечная система. — URL: https://e.lanbook.com/book/149635 (дата обращения: 00.00.0000). — Режим доступа: для авториз. пользователей.</t>
  </si>
  <si>
    <t>Платонова О. А.</t>
  </si>
  <si>
    <t>La Salsa. Сальса как феномен латиноамериканской культуры</t>
  </si>
  <si>
    <t>Этническая хореография народов мира</t>
  </si>
  <si>
    <t>https://e.lanbook.com/book/160212</t>
  </si>
  <si>
    <t>978-5-8114-7480-6</t>
  </si>
  <si>
    <t>52.02.02,52.03.01,52.03.02,52.04.01,52.09.01,52.09.04,53.03.06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</si>
  <si>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</si>
  <si>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Баглай, В. Е. Этническая хореография народов мира : учебное пособие / В. Е. Баглай. — 4-е, стер. — Санкт-Петербург : Планета музыки, 2021. — 384 с. — ISBN 978-5-8114-7480-6. — Текст : электронный // Лань : электронно-библиотечная система. — URL: https://e.lanbook.com/book/160212 (дата обращения: 00.00.0000). — Режим доступа: для авториз. пользователей.</t>
  </si>
  <si>
    <t>Абросимов В. И.</t>
  </si>
  <si>
    <t>Книга посвящений... Избранное о балете</t>
  </si>
  <si>
    <t>https://e.lanbook.com/book/162320</t>
  </si>
  <si>
    <t>978-5-8114-4540-0</t>
  </si>
  <si>
    <t>52.02.01,52.02.02,52.03.01,52.03.02,52.04.01,52.09.01,52.09.04,53.04.05</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</si>
  <si>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</si>
  <si>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Абросимов, В. И. Книга посвящений... Избранное о балете  / В. И. Абросимов. — Санкт-Петербург : Планета музыки, 2021. — 380 с. — ISBN 978-5-8114-4540-0. — Текст : электронный // Лань : электронно-библиотечная система. — URL: https://e.lanbook.com/book/162320 (дата обращения: 00.00.0000). — Режим доступа: для авториз. пользователей.</t>
  </si>
  <si>
    <t>Карп П. М.</t>
  </si>
  <si>
    <t>Младшая муза</t>
  </si>
  <si>
    <t>https://e.lanbook.com/book/166844</t>
  </si>
  <si>
    <t>978-5-8114-7623-7</t>
  </si>
  <si>
    <t>Книга посвящена  балету: тому, где он зародился, каким был раньше и каким стал. Большое место в книге отведену рассказу о величайших хореографах и мастерах советского балета. Издание адресовано профессионалам и любителям.</t>
  </si>
  <si>
    <t>Карп, П. М. Младшая муза  / П. М. Карп. — 3-е изд., стер. — Санкт-Петербург : Планета музыки, 2021. — 292 с. — ISBN 978-5-8114-7623-7. — Текст : электронный // Лань : электронно-библиотечная система. — URL: https://e.lanbook.com/book/166844 (дата обращения: 00.00.0000). — Режим доступа: для авториз. пользователей.</t>
  </si>
  <si>
    <t>Ивановский Н. П.</t>
  </si>
  <si>
    <t>Бальный танец XVI — XIX веков</t>
  </si>
  <si>
    <t>https://e.lanbook.com/book/166848</t>
  </si>
  <si>
    <t>978-5-8114-7773-9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</si>
  <si>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   The book "The Ballroom Dance of the XVI – XIX centuries" first appeared in 1948. Its author, Nikolai Pavlovich Ivanovsky (1893-1961) was the ballet dancer of the Mariinsky Theater, the teacher of historical-social dance at the Leningrad Choreographic School, the professor of the Leningrad Conservatory. Being the first of its kind a textbook for choreographic schools, the book contains detailed descriptions of the technique of performing old dances: pavana, allemande, courante, galliard, rigodon, minuet, country dance, polonaise, mazurka, waltz and others. The book is accompanied by drawings, diagrams and sheet music. This publication can be interesting for students, teachers of choreographic schools, colleges, academies, choreographers, ballet masters, as well as participants and directors of dance studios.</t>
  </si>
  <si>
    <t>6-е изд., стер</t>
  </si>
  <si>
    <t>Ивановский, Н. П. Бальный танец XVI — XIX веков : учебное пособие / Н. П. Ивановский. — 6-е изд., стер. — Санкт-Петербург : Планета музыки, 2021. — 256 с. — ISBN 978-5-8114-7773-9. — Текст : электронный // Лань : электронно-библиотечная система. — URL: https://e.lanbook.com/book/166848 (дата обращения: 00.00.0000). — Режим доступа: для авториз. пользователей.</t>
  </si>
  <si>
    <t>Александрова Н. А., Малашевская Е. А.</t>
  </si>
  <si>
    <t>Классический танец для начинающих</t>
  </si>
  <si>
    <t>Носкова-Бекк О. Л.</t>
  </si>
  <si>
    <t>Бузанов К. В.</t>
  </si>
  <si>
    <t>Коптелова Е. Д.</t>
  </si>
  <si>
    <t>Игорь Моисеев — академик и философ танца</t>
  </si>
  <si>
    <t>Руднева Л. В.</t>
  </si>
  <si>
    <t>Музыкальное сопровождение к уроку классического танца</t>
  </si>
  <si>
    <t>Сафронова Л. Н.</t>
  </si>
  <si>
    <t>Уроки классического танца</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</si>
  <si>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</si>
  <si>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Бурлака Ю. П., Груцынова А. П.</t>
  </si>
  <si>
    <t>Антология балетного либретто. Россия 1800-1917. Санкт-Петербург. Блаш, Вальберх, Дидло, Дюпор, Сен-Леон, Ле Пик Малавернь, Перро, Тальони</t>
  </si>
  <si>
    <t>https://e.lanbook.com/book/195686</t>
  </si>
  <si>
    <t>978-5-8114-9523-8</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</si>
  <si>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</si>
  <si>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Бурлака, Ю. П. Антология балетного либретто. Россия 1800-1917. Санкт-Петербург. Блаш, Вальберх, Дидло, Дюпор, Сен-Леон, Ле Пик Малавернь, Перро, Тальони : учебное пособие / Ю. П. Бурлака, А. П. Груцынова. — 2-е изд., стер. — Санкт-Петербург : Планета музыки, 2022. — 392 с. — ISBN 978-5-8114-9523-8. — Текст : электронный // Лань : электронно-библиотечная система. — URL: https://e.lanbook.com/book/195686 (дата обращения: 00.00.0000). — Режим доступа: для авториз. пользователей.</t>
  </si>
  <si>
    <t>Антология балетного либретто. Россия 1800-1917. Санкт-Петербург. Гердт, Иванов, Коппини, Куличевская, Н. Легат, С. Легат, Петипа, Романов, Фокин, Чеккетти</t>
  </si>
  <si>
    <t>https://e.lanbook.com/book/195688</t>
  </si>
  <si>
    <t>978-5-8114-9524-5</t>
  </si>
  <si>
    <t>Бурлака, Ю. П. Антология балетного либретто. Россия 1800-1917. Санкт-Петербург. Гердт, Иванов, Коппини, Куличевская, Н. Легат, С. Легат, Петипа, Романов, Фокин, Чеккетти : учебное пособие / Ю. П. Бурлака, А. П. Груцынова. — 2-е изд., стер. — Санкт-Петербург : Планета музыки, 2022. — 452 с. — ISBN 978-5-8114-9524-5. — Текст : электронный // Лань : электронно-библиотечная система. — URL: https://e.lanbook.com/book/195688 (дата обращения: 00.00.0000). — Режим доступа: для авториз. пользователей.</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</si>
  <si>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t>
  </si>
  <si>
    <t>https://e.lanbook.com/book/195702</t>
  </si>
  <si>
    <t>978-5-8114-8388-4</t>
  </si>
  <si>
    <t>Бурлака, Ю. П. 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 учебное пособие / Ю. П. Бурлака, А. П. Груцынова. — Санкт-Петербург : Планета музыки, 2022. — 340 с. — ISBN 978-5-8114-8388-4. — Текст : электронный // Лань : электронно-библиотечная система. — URL: https://e.lanbook.com/book/195702 (дата обращения: 00.00.0000). — Режим доступа: для авториз. пользователей.</t>
  </si>
  <si>
    <t>Зарипов Р. С., Валяева Е. Р.</t>
  </si>
  <si>
    <t>Драматургия и композиция танца</t>
  </si>
  <si>
    <t>Базарова Н. П., Мей В. П.</t>
  </si>
  <si>
    <t>Азбука классического танца. Первые три года обучения</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</si>
  <si>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</si>
  <si>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Классический танец</t>
  </si>
  <si>
    <t>Александрова Н. А., Голубева В. А.</t>
  </si>
  <si>
    <t>Танец модерн. Пособие для начинающих.</t>
  </si>
  <si>
    <t>https://e.lanbook.com/book/233429</t>
  </si>
  <si>
    <t>978-5-507-44401-4</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</si>
  <si>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</si>
  <si>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Александрова, Н. А. Танец модерн. Пособие для начинающих : учебное пособие / Н. А. Александрова, В. А. Голубева. — 5-е изд., стер. — Санкт-Петербург : Планета музыки, 2022. — 128 с. — ISBN 978-5-507-44401-4. — Текст : электронный // Лань : электронно-библиотечная система. — URL: https://e.lanbook.com/book/233429 (дата обращения: 00.00.0000). — Режим доступа: для авториз. пользователей.</t>
  </si>
  <si>
    <t>Мастера русской хореографии</t>
  </si>
  <si>
    <t>Концертмейстеру классического танца. Экзерсис на пальцах</t>
  </si>
  <si>
    <t>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</si>
  <si>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</si>
  <si>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</si>
  <si>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Макаркина, Н. В. Концертмейстеру классического танца. Экзерсис на пальцах : ноты / Н. В. Макаркина. — Санкт-Петербург : Планета музыки, 2022. — 96 с. — ISBN 978-5-507-44703-9. — Текст : электронный // Лань : электронно-библиотечная система. — URL: https://e.lanbook.com/book/249722 (дата обращения: 00.00.0000). — Режим доступа: для авториз. пользователей.</t>
  </si>
  <si>
    <t>Федорченко О. А.</t>
  </si>
  <si>
    <t>Петербургский балет. 1850-е годы: спектакли и хореографы</t>
  </si>
  <si>
    <t>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</si>
  <si>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</si>
  <si>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</si>
  <si>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Федорченко, О. А. Петербургский балет. 1850-е годы: спектакли и хореографы : монография / О. А. Федорченко. — Санкт-Петербург : Планета музыки, 2022. — 436 с. — ISBN 978-5-507-44438-0. — Текст : электронный // Лань : электронно-библиотечная система. — URL: https://e.lanbook.com/book/249911 (дата обращения: 00.00.0000). — Режим доступа: для авториз. пользователей.</t>
  </si>
  <si>
    <t>Масленников П. Ю.</t>
  </si>
  <si>
    <t>Начальный отбор в системе профессиональной подготовки артистов балета</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</si>
  <si>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</si>
  <si>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</si>
  <si>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</si>
  <si>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Масленников, П. Ю. Начальный отбор в системе профессиональной подготовки артистов балета : монография / П. Ю. Масленников. — Санкт-Петербург : Планета музыки, 2022. — 232 с. — ISBN 978-5-507-44568-4. — Текст : электронный // Лань : электронно-библиотечная система. — URL: https://e.lanbook.com/book/254555 (дата обращения: 00.00.0000). — Режим доступа: для авториз. пользователей.</t>
  </si>
  <si>
    <t>Макарова О. Н.</t>
  </si>
  <si>
    <t>Национальный танец в балете</t>
  </si>
  <si>
    <t>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</si>
  <si>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</si>
  <si>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</si>
  <si>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Макарова, О. Н. Национальный танец в балете : учебное пособие / О. Н. Макарова. — 2-е изд., перераб. — Санкт-Петербург : Планета музыки, 2022. — 156 с. — ISBN 978-5-507-44496-0. — Текст : электронный // Лань : электронно-библиотечная система. — URL: https://e.lanbook.com/book/263126 (дата обращения: 00.00.0000). — Режим доступа: для авториз. пользователей.</t>
  </si>
  <si>
    <t>Пепельжи С. П.</t>
  </si>
  <si>
    <t>Риккардо Дриго. Очерки жизни и творчества в России</t>
  </si>
  <si>
    <t>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</si>
  <si>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</si>
  <si>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</si>
  <si>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Пепельжи, С. П. Риккардо Дриго. Очерки жизни и творчества в России : монография / С. П. Пепельжи. — Санкт-Петербург : Планета музыки, 2022. — 232 с. — ISBN 978-5-507-44571-4. — Текст : электронный // Лань : электронно-библиотечная система. — URL: https://e.lanbook.com/book/263129 (дата обращения: 00.00.0000). — Режим доступа: для авториз. пользователей.</t>
  </si>
  <si>
    <t>Буланкина М. К.</t>
  </si>
  <si>
    <t>Совершенствование профессионального мастерства педагога в системе хореографического образования: аксиологический подход</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</si>
  <si>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</si>
  <si>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</si>
  <si>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</si>
  <si>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Буланкина, М. К. Совершенствование профессионального мастерства педагога в системе хореографического образования: аксиологический подход : монография / М. К. Буланкина. — 2-е изд., стер. — Санкт-Петербург : Планета музыки, 2022. — 184 с. — ISBN 978-5-507-45095-4. — Текст : электронный // Лань : электронно-библиотечная система. — URL: https://e.lanbook.com/book/263153 (дата обращения: 00.00.0000). — Режим доступа: для авториз. пользователей.</t>
  </si>
  <si>
    <t>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</si>
  <si>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</si>
  <si>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</si>
  <si>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Есаулов, И. Г. Народно-сценический танец : учебное пособие / И. Г. Есаулов, К. А. Есаулова. — 7-е изд., стер. — Санкт-Петербург : Планета музыки, 2022. — 208 с. — ISBN 978-5-507-45105-0. — Текст : электронный // Лань : электронно-библиотечная система. — URL: https://e.lanbook.com/book/263183 (дата обращения: 00.00.0000). — Режим доступа: для авториз. пользователей.</t>
  </si>
  <si>
    <t>Стуколкин Л. П.</t>
  </si>
  <si>
    <t>Преподаватель и распорядитель бальных танцев</t>
  </si>
  <si>
    <t>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</si>
  <si>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</si>
  <si>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</si>
  <si>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Стуколкин, Л. П. Преподаватель и распорядитель бальных танцев  / Л. П. Стуколкин. — 5-е изд., стер. — Санкт-Петербург : Планета музыки, 2022. — 384 с. — ISBN 978-5-507-45240-8. — Текст : электронный // Лань : электронно-библиотечная система. — URL: https://e.lanbook.com/book/265286 (дата обращения: 00.00.0000). — Режим доступа: для авториз. пользователей.</t>
  </si>
  <si>
    <t>Культурное наследие России. Воспитание молодежи</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</si>
  <si>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</si>
  <si>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</si>
  <si>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</si>
  <si>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Богданов, Г. Ф. Культурное наследие России. Воспитание молодежи : учебное пособие для вузов / Г. Ф. Богданов. — Санкт-Петербург : Планета музыки, 2023. — 196 с. — ISBN 978-5-507-45338-2. — Текст : электронный // Лань : электронно-библиотечная система. — URL: https://e.lanbook.com/book/278798 (дата обращения: 00.00.0000). — Режим доступа: для авториз. пользователей.</t>
  </si>
  <si>
    <t>Комический жанр в балете. «Тщетная предосторожность». Сборник статей</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</si>
  <si>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</si>
  <si>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</si>
  <si>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</si>
  <si>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Слонимский, Ю. И. Комический жанр в балете. «Тщетная предосторожность». Сборник статей : учебное пособие / Ю. И. Слонимский , составитель Ю. П. Бурлака. — Санкт-Петербург : Планета музыки, 2023. — 144 с. — ISBN 978-5-507-45280-4. — Текст : электронный // Лань : электронно-библиотечная система. — URL: https://e.lanbook.com/book/278810 (дата обращения: 00.00.0000). — Режим доступа: для авториз. пользователей.</t>
  </si>
  <si>
    <t>Танцы Фанни Эльслер. Ноты, материалы, статьи</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</si>
  <si>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</si>
  <si>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</si>
  <si>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</si>
  <si>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Танцы Фанни Эльслер. Ноты, материалы, статьи : учебное пособие / составитель Ю. П. Бурлака. — Санкт-Петербург : Планета музыки, 2023. — 260 с. — ISBN 978-5-507-44298-0. — Текст : электронный // Лань : электронно-библиотечная система. — URL: https://e.lanbook.com/book/278852 (дата обращения: 00.00.0000). — Режим доступа: для авториз. пользователей.</t>
  </si>
  <si>
    <t>Громова Е.Н.</t>
  </si>
  <si>
    <t>Детские танцы из классических балетов с нотным приложением</t>
  </si>
  <si>
    <t>https://e.lanbook.com/book/1946</t>
  </si>
  <si>
    <t>978-5-8114-1102-3</t>
  </si>
  <si>
    <t xml:space="preserve">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 </t>
  </si>
  <si>
    <t>Громова, Е. Н. Детские танцы из классических балетов с нотным приложением : учебное пособие / Е. Н. Громова. — 2-е изд., испр. — Санкт-Петербург : Планета музыки, 2010. — 400 с. — ISBN 978-5-8114-1102-3. — Текст : электронный // Лань : электронно-библиотечная система. — URL: https://e.lanbook.com/book/1946 (дата обращения: 00.00.0000). — Режим доступа: для авториз. пользователей.</t>
  </si>
  <si>
    <t>Звёздочкин В.А.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</si>
  <si>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</si>
  <si>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</si>
  <si>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</si>
  <si>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Звёздочкин, В. А. Классический танец : учебное пособие / В. А. Звёздочкин. — 3-е изд., испр. — Санкт-Петербург : Планета музыки, 2011. — 400 с. — ISBN 978-5-8114-1081-1. — Текст : электронный // Лань : электронно-библиотечная система. — URL: https://e.lanbook.com/book/1949 (дата обращения: 00.00.0000). — Режим доступа: для авториз. пользователей.</t>
  </si>
  <si>
    <t>Волконский С.М.</t>
  </si>
  <si>
    <t>https://e.lanbook.com/book/4553</t>
  </si>
  <si>
    <t>978-5-8114-1347-8</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</si>
  <si>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</si>
  <si>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Волконский, С. М. Выразительный человек. Сценическое воспитание жеста (по Дельсарту) : руководство / С. М. Волконский. — 2-е изд., испр. — Санкт-Петербург : Планета музыки, 2012. — 176 с. — ISBN 978-5-8114-1347-8. — Текст : электронный // Лань : электронно-библиотечная система. — URL: https://e.lanbook.com/book/4553 (дата обращения: 00.00.0000). — Режим доступа: для авториз. пользователей.</t>
  </si>
  <si>
    <t>Тульчинский Г.Л., Шекова Е.Л.</t>
  </si>
  <si>
    <t>https://e.lanbook.com/book/13880</t>
  </si>
  <si>
    <t>978-5-8114-0517-6</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</si>
  <si>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</si>
  <si>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Тульчинский, Г. Л. Менеджмент в сфере культуры : учебное пособие / Г. Л. Тульчинский, Е. Л. Шекова. — 5-е изд., испр. и доп. — Санкт-Петербург : Планета музыки, 2013. — 544 с. — ISBN 978-5-8114-0517-6. — Текст : электронный // Лань : электронно-библиотечная система. — URL: https://e.lanbook.com/book/13880 (дата обращения: 00.00.0000). — Режим доступа: для авториз. пользователей.</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</si>
  <si>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</si>
  <si>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</si>
  <si>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биография самого Арбо, перечень французских танцевальных терминов с транскрипцией и статья французского исследователя Николя Гране о том, как правильно читать старофранцузские тексты.  Книга предназначена и может быть полезна для историков, для людей, занимающихся исследованием и реконструкцией старинных придворных европейских танцев, для участников танцевальных студий, для студентов и слушателей колледжей и институтов культуры и людей, интересующихся историей мировой культуры.</t>
  </si>
  <si>
    <t>Арбо, Т. Оркезография. Трактат о искусстве танца Франции XVI века : учебник / Т. Арбо. — Санкт-Петербург : Планета музыки, 2013. — 256 с. — ISBN 978-5-8114-1491-8. — Текст : электронный // Лань : электронно-библиотечная система. — URL: https://e.lanbook.com/book/28279 (дата обращения: 00.00.0000). — Режим доступа: для авториз. пользователей.</t>
  </si>
  <si>
    <t>Холопова В.Н.</t>
  </si>
  <si>
    <t>https://e.lanbook.com/book/44767</t>
  </si>
  <si>
    <t>978-5-8114-0334-9</t>
  </si>
  <si>
    <t>Учебное пособие «Музыка как вид искусства» для музыкальных вузов и вузов искусств, музыкальных училищ и колледжей искусств В. Н. Холоповой, профессора Московской консерватории им. П. И. Чайковского, представляет собой пособие по циклу предметов, посвященных музыкальному содержанию, для преподавания на всех ступенях музыкального образования России — в музыкальных школах, училищах, вузах, включая аспирантуру. Книга состоит из двух частей: 1ч. — Музыкальное произведение как феномен, 2 ч. — Содержание музыкального произведения. Книга предназначается педагогам и студентам музыкальных учебных заведений, а также специалистам по смежным гуманитарным наукам.</t>
  </si>
  <si>
    <t>Холопова, В. Н. Музыка как вид искусства : учебное пособие / В. Н. Холопова. — 4-е изд., испр. — Санкт-Петербург : Планета музыки, 2014. — 320 с. — ISBN 978-5-8114-0334-9. — Текст : электронный // Лань : электронно-библиотечная система. — URL: https://e.lanbook.com/book/44767 (дата обращения: 00.00.0000). — Режим доступа: для авториз. пользователей.</t>
  </si>
  <si>
    <t>Альберт Г.Г.</t>
  </si>
  <si>
    <t>https://e.lanbook.com/book/49482</t>
  </si>
  <si>
    <t>978-5-8114-1510-6</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</si>
  <si>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специалистов, а также на любителей балета.</t>
  </si>
  <si>
    <t>Альберт, Г. Г. Александр Пушкин. Школа классического танца  / Г. Г. Альберт. — 2-е изд., стер. — Санкт-Петербург : Планета музыки, 2013. — 176 с. — ISBN 978-5-8114-1510-6. — Текст : электронный // Лань : электронно-библиотечная система. — URL: https://e.lanbook.com/book/49482 (дата обращения: 00.00.0000). — Режим доступа: для авториз. пользователей.</t>
  </si>
  <si>
    <t>Абдуллин Э.Б.</t>
  </si>
  <si>
    <t>Основы исследовательской деятельности педагога-музыканта</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</si>
  <si>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</si>
  <si>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</si>
  <si>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 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 Для студентов высших учебных заведений.  Может быть полезно всем, кто интересуется исследованием проблем музыкального образования.</t>
  </si>
  <si>
    <t>Абдуллин, Э. Б. Основы исследовательской деятельности педагога-музыканта : учебное пособие / Э. Б. Абдуллин. — Санкт-Петербург : Планета музыки, 2014. — 368 с. — ISBN 978-5-8114-1693-6. — Текст : электронный // Лань : электронно-библиотечная система. — URL: https://e.lanbook.com/book/50691 (дата обращения: 00.00.0000). — Режим доступа: для авториз. пользователей.</t>
  </si>
  <si>
    <t>Рисунок</t>
  </si>
  <si>
    <t>Толшин А.В., Богатырев В.Ю.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</si>
  <si>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</si>
  <si>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</si>
  <si>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</si>
  <si>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Толшин, А. В. Тренинги для актера музыкального театра : учебное пособие / А. В. Толшин, В. Ю. Богатырев. — 2-е изд., испр. — Санкт-Петербург : Планета музыки, 2014. — 160 с. — ISBN 978-5-8114-1764-3. — Текст : электронный // Лань : электронно-библиотечная система. — URL: https://e.lanbook.com/book/53672 (дата обращения: 00.00.0000). — Режим доступа: для авториз. пользователей.</t>
  </si>
  <si>
    <t>Степанов Н.И.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</si>
  <si>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</si>
  <si>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</si>
  <si>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</si>
  <si>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Степанов, Н. И. Народное музыкально-инструментальное исполнительство. Теория и методика обучения : учебное пособие / Н. И. Степанов. — Санкт-Петербург : Планета музыки, 2014. — 224 с. — ISBN 978-5-8114-1768-1. — Текст : электронный // Лань : электронно-библиотечная система. — URL: https://e.lanbook.com/book/55709 (дата обращения: 00.00.0000). — Режим доступа: для авториз. пользователей.</t>
  </si>
  <si>
    <t>Рапацкая Л.А.</t>
  </si>
  <si>
    <t>История русской музыки: от Древней Руси до Серебряного века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</si>
  <si>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</si>
  <si>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</si>
  <si>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</si>
  <si>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3-е изд., перераб. и доп.</t>
  </si>
  <si>
    <t>Рапацкая, Л. А. История русской музыки: от Древней Руси до Серебряного века : учебник / Л. А. Рапацкая. — 3-е изд., перераб. и доп. — Санкт-Петербург : Планета музыки, 2015. — 480 с. — ISBN 978-5-8114-1781-0. — Текст : электронный // Лань : электронно-библиотечная система. — URL: https://e.lanbook.com/book/56564 (дата обращения: 00.00.0000). — Режим доступа: для авториз. пользователей.</t>
  </si>
  <si>
    <t>Толмачев Ю.А., Дубок В.Ю.</t>
  </si>
  <si>
    <t>https://e.lanbook.com/book/61370</t>
  </si>
  <si>
    <t>978-5-8114-1805-3</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</si>
  <si>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t>
  </si>
  <si>
    <t>Толмачев, Ю. А. Духовые инструменты. История исполнительского искусства : учебное пособие / Ю. А. Толмачев, В. Ю. Дубок. — Санкт-Петербург : Планета музыки, 2015. — 288 с. — ISBN 978-5-8114-1805-3. — Текст : электронный // Лань : электронно-библиотечная система. — URL: https://e.lanbook.com/book/61370 (дата обращения: 00.00.0000). — Режим доступа: для авториз. пользователей.</t>
  </si>
  <si>
    <t>Поморов С.Б., Прохоров С.А., Шадурин А.В.</t>
  </si>
  <si>
    <t>Живопись для дизайнеров и архитекторов. Курс для бакалавров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</si>
  <si>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</si>
  <si>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</si>
  <si>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</si>
  <si>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Поморов, С. Б. Живопись для дизайнеров и архитекторов. Курс для бакалавров : учебное пособие / С. Б. Поморов, С. А. Прохоров, А. В. Шадурин. — Санкт-Петербург : Планета музыки, 2015. — 104 с. — ISBN 978-5-8114-1766-7. — Текст : электронный // Лань : электронно-библиотечная система. — URL: https://e.lanbook.com/book/64348 (дата обращения: 00.00.0000). — Режим доступа: для авториз. пользователей.</t>
  </si>
  <si>
    <t>Клозе Г.</t>
  </si>
  <si>
    <t>Школа игры на кларнете</t>
  </si>
  <si>
    <t>https://e.lanbook.com/book/65057</t>
  </si>
  <si>
    <t>978-5-8114-1894-7</t>
  </si>
  <si>
    <t>Гиацинт Элеонор Клозе (1808–1880) – французский кларнетист, композитор, педагог, профессор Парижской консерватории. В 1839–1843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</si>
  <si>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Клозе, Г. Школа игры на кларнете : учебное пособие / Г. Клозе. — Санкт-Петербург : Планета музыки, 2015. — 352 с. — ISBN 978-5-8114-1894-7. — Текст : электронный // Лань : электронно-библиотечная система. — URL: https://e.lanbook.com/book/65057 (дата обращения: 00.00.0000). — Режим доступа: для авториз. пользователей.</t>
  </si>
  <si>
    <t>Стулова Г.П.</t>
  </si>
  <si>
    <t>Акустические основы вокальной методики</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</si>
  <si>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</si>
  <si>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</si>
  <si>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магистратуры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</si>
  <si>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Стулова, Г. П. Акустические основы вокальной методики : учебное пособие / Г. П. Стулова. — Санкт-Петербург : Планета музыки, 2015. — 144 с. — ISBN 978-5-8114-1971-5. — Текст : электронный // Лань : электронно-библиотечная система. — URL: https://e.lanbook.com/book/69354 (дата обращения: 00.00.0000). — Режим доступа: для авториз. пользователей.</t>
  </si>
  <si>
    <t>Шитикова Р.Г.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</si>
  <si>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</si>
  <si>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</si>
  <si>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</si>
  <si>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Шитикова, Р. Г. Русская фортепианная соната 1920-х годов в художественном контексте эпохи : учебное пособие / Р. Г. Шитикова. — 2-е изд., стер. — Санкт-Петербург : Планета музыки, 2017. — 268 с. — ISBN 978-5-8114-2347-7. — Текст : электронный // Лань : электронно-библиотечная система. — URL: https://e.lanbook.com/book/97089 (дата обращения: 00.00.0000). — Режим доступа: для авториз. пользователей.</t>
  </si>
  <si>
    <t>Прошкина Е.П.</t>
  </si>
  <si>
    <t>Учебное пособие по английскому языку для студентов музыкальных вузов. В мире музыки. The World Of Music</t>
  </si>
  <si>
    <t>https://e.lanbook.com/book/103713</t>
  </si>
  <si>
    <t>978-5-8114-2699-7</t>
  </si>
  <si>
    <t xml:space="preserve">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 </t>
  </si>
  <si>
    <t>Прошкина, Е. П. Учебное пособие по английскому языку для студентов музыкальных вузов. В мире музыки. The World Of Music : учебное пособие / Е. П. Прошкина. — 4-е изд., стер. — Санкт-Петербург : Планета музыки, 2018. — 256 с. — ISBN 978-5-8114-2699-7. — Текст : электронный // Лань : электронно-библиотечная система. — URL: https://e.lanbook.com/book/103713 (дата обращения: 00.00.0000). — Режим доступа: для авториз. пользователей.</t>
  </si>
  <si>
    <t>Цытович В.И.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</si>
  <si>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</si>
  <si>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</si>
  <si>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</si>
  <si>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Цытович, В. И. Традиции и новаторство. Вопросы теории, истории музыки и музыкальной педагогики : учебное пособие / В. И. Цытович. — 2-е изд., стер. — Санкт-Петербург : Планета музыки, 2018. — 320 с. — ISBN 978-5-8114-2412-2. — Текст : электронный // Лань : электронно-библиотечная система. — URL: https://e.lanbook.com/book/103888 (дата обращения: 00.00.0000). — Режим доступа: для авториз. пользователей.</t>
  </si>
  <si>
    <t>Агажанов А.П.</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</si>
  <si>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</si>
  <si>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</si>
  <si>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подсобного материала в курсах сольфеджио.</t>
  </si>
  <si>
    <t>Агажанов, А. П. Сборник двухголосных диктантов : учебное пособие / А. П. Агажанов. — 2-е изд., стер. — Санкт-Петербург : Планета музыки, 2019. — 76 с. — ISBN 978-5-8114-3470-1. — Текст : электронный // Лань : электронно-библиотечная система. — URL: https://e.lanbook.com/book/111807 (дата обращения: 00.00.0000). — Режим доступа: для авториз. пользователей.</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</si>
  <si>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</si>
  <si>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</si>
  <si>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фактурой.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предназначается для учащихся музыкальных училищ и консерваторий.</t>
  </si>
  <si>
    <t>Агажанов, А. П. Четырехголосные диктанты : учебное пособие / А. П. Агажанов. — 2-е изд., стер. — Санкт-Петербург : Планета музыки, 2019. — 88 с. — ISBN 978-5-8114-3504-3. — Текст : электронный // Лань : электронно-библиотечная система. — URL: https://e.lanbook.com/book/111808 (дата обращения: 00.00.0000). — Режим доступа: для авториз. пользователей.</t>
  </si>
  <si>
    <t>Матвеев В.Ф.</t>
  </si>
  <si>
    <t>https://e.lanbook.com/book/112743</t>
  </si>
  <si>
    <t>978-5-8114-1082-8</t>
  </si>
  <si>
    <t>52.03.01,52.03.02,52.04.01,52.09.01,52.09.04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</si>
  <si>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педагогам-хореографам, балетмейстерам ансамблей народного танца, а также студентам, изучающим хореографическое искусство, режиссуру и педагогику хореографии.</t>
  </si>
  <si>
    <t>Матвеев, В. Ф. Русский народный танец. Теория и методика преподавания : учебное пособие / В. Ф. Матвеев. — 4-е изд., стер. — Санкт-Петербург : Планета музыки, 2019. — 256 с. — ISBN 978-5-8114-1082-8. — Текст : электронный // Лань : электронно-библиотечная система. — URL: https://e.lanbook.com/book/112743 (дата обращения: 00.00.0000). — Режим доступа: для авториз. пользователей.</t>
  </si>
  <si>
    <t>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</si>
  <si>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</si>
  <si>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</si>
  <si>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Самсонова, Т. П. Музыкальная культура Европы и России. XIX век : учебное пособие / Т. П. Самсонова. — 3-е изд., стер. — Санкт-Петербург : Планета музыки, 2019. — 400 с. — ISBN 978-5-8114-2142-8. — Текст : электронный // Лань : электронно-библиотечная система. — URL: https://e.lanbook.com/book/112749 (дата обращения: 00.00.0000). — Режим доступа: для авториз. пользователей.</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</si>
  <si>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</si>
  <si>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</si>
  <si>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 д. Дaннaя книгa прeднaзнaчeнa в пeрвую oчeрeдь студeнтaм, будущим пeдaгoгaм-хoрeoгрaфaм,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</si>
  <si>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Касиманова, Л. А. Основные формы народного танца. Теория и методика преподавания : учебное пособие / Л. А. Касиманова. — 4-е изд., стер. — Санкт-Петербург : Планета музыки, 2019. — 64 с. — ISBN 978-5-8114-4144-0. — Текст : электронный // Лань : электронно-библиотечная система. — URL: https://e.lanbook.com/book/115947 (дата обращения: 00.00.0000). — Режим доступа: для авториз. пользователей.</t>
  </si>
  <si>
    <t>Козинцев Г.М.</t>
  </si>
  <si>
    <t>https://e.lanbook.com/book/121164</t>
  </si>
  <si>
    <t>978-5-8114-4456-4</t>
  </si>
  <si>
    <t>Мемуары выдающегося кино- и театрального режиссера Григория Михайловича Козинцева (1905–1973)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</si>
  <si>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Козинцев, Г. М. Глубокий экран  / Г. М. Козинцев. — 3-е изд., стер. — Санкт-Петербург : Планета музыки, 2019. — 456 с. — ISBN 978-5-8114-4456-4. — Текст : электронный // Лань : электронно-библиотечная система. — URL: https://e.lanbook.com/book/121164 (дата обращения: 00.00.0000). — Режим доступа: для авториз. пользователей.</t>
  </si>
  <si>
    <t>Песенки-сценки, к театру ступеньки. Сборник песен</t>
  </si>
  <si>
    <t>https://e.lanbook.com/book/121983</t>
  </si>
  <si>
    <t>978-5-8114-4534-9</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</si>
  <si>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</si>
  <si>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Юргенштейн, О. О. Песенки-сценки, к театру ступеньки. Сборник песен : учебное пособие / О. О. Юргенштейн. — 2-е, стер. — Санкт-Петербург : Планета музыки, 2019. — 48 с. — ISBN 978-5-8114-4534-9. — Текст : электронный // Лань : электронно-библиотечная система. — URL: https://e.lanbook.com/book/121983 (дата обращения: 00.00.0000). — Режим доступа: для авториз. пользователей.</t>
  </si>
  <si>
    <t>Мильштейн Я.И.</t>
  </si>
  <si>
    <t>Ф. Лист</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</si>
  <si>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</si>
  <si>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</si>
  <si>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</si>
  <si>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Мильштейн, Я. И. Ф. Лист : учебное пособие : в 2 томах / Я. И. Мильштейн. — 3-е, стер. — Санкт-Петербург : Планета музыки, [б. г.]. — Том 1  — 2019. — 864 с. — ISBN 978-5-8114-3709-2. — Текст : электронный // Лань : электронно-библиотечная система. — URL: https://e.lanbook.com/book/126770 (дата обращения: 00.00.0000). — Режим доступа: для авториз. пользователей.</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</si>
  <si>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</si>
  <si>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</si>
  <si>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</si>
  <si>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Мильштейн, Я. И. Ф. Лист : учебное пособие : в 2 томах / Я. И. Мильштейн. — 3-е, стер. — Санкт-Петербург : Планета музыки, [б. г.]. — Том 2  — 2019. — 600 с. — ISBN 978-5-8114-3710-8. — Текст : электронный // Лань : электронно-библиотечная система. — URL: https://e.lanbook.com/book/126771 (дата обращения: 00.00.0000). — Режим доступа: для авториз. пользователей.</t>
  </si>
  <si>
    <t>Ратиева О.В., Денисенко В.И.</t>
  </si>
  <si>
    <t>Обучение техникам живописи. Теория и методика преподавания в художественной школе</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</si>
  <si>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</si>
  <si>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</si>
  <si>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</si>
  <si>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Ратиева, О. В. Обучение техникам живописи. Теория и методика преподавания в художественной школе : учебное пособие / О. В. Ратиева, В. И. Денисенко. — 2-е, испр. и доп. — Санкт-Петербург : Планета музыки, 2019. — 192 с. — ISBN 978-5-8114-4398-7. — Текст : электронный // Лань : электронно-библиотечная система. — URL: https://e.lanbook.com/book/126787 (дата обращения: 00.00.0000). — Режим доступа: для авториз. пользователей.</t>
  </si>
  <si>
    <t>Кнебель М.О.</t>
  </si>
  <si>
    <t>https://e.lanbook.com/book/126842</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</si>
  <si>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</si>
  <si>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</si>
  <si>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Кнебель, М. О. Вся жизнь : учебное пособие / М. О. Кнебель. — 2-е, стер. — Санкт-Петербург : Планета музыки, 2020. — 552 с. — ISBN 978-5-8114-4486-1. — Текст : электронный // Лань : электронно-библиотечная система. — URL: https://e.lanbook.com/book/126842 (дата обращения: 00.00.0000). — Режим доступа: для авториз. пользователей.</t>
  </si>
  <si>
    <t>Аренский А.С.</t>
  </si>
  <si>
    <t>https://e.lanbook.com/book/127044</t>
  </si>
  <si>
    <t>978-5-8114-4781-7</t>
  </si>
  <si>
    <t>Книга А. С. Аренского (1861–1906), русского композитора, пианиста, дирижёра,  профессора Московской консерватории, —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</si>
  <si>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Аренский, А. С. Руководство к изучению форм инструментальной и вокальной музыки : учебное пособие / А. С. Аренский. — 3-е, стер. — Санкт-Петербург : Планета музыки, 2020. — 124 с. — ISBN 978-5-8114-4781-7. — Текст : электронный // Лань : электронно-библиотечная система. — URL: https://e.lanbook.com/book/127044 (дата обращения: 00.00.0000). — Режим доступа: для авториз. пользователей.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</si>
  <si>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</si>
  <si>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Булавинцева Ю.В.</t>
  </si>
  <si>
    <t>https://e.lanbook.com/book/127058</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</si>
  <si>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</si>
  <si>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</si>
  <si>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Булавинцева, Ю. В. Западноевропейская хоровая музыка. Возрождение. Барокко. Классицизм : учебное пособие / Ю. В. Булавинцева. — 3-е, стер. — Санкт-Петербург : Планета музыки, 2020. — 64 с. — ISBN 978-5-8114-4798-5. — Текст : электронный // Лань : электронно-библиотечная система. — URL: https://e.lanbook.com/book/127058 (дата обращения: 00.00.0000). — Режим доступа: для авториз. пользователей.</t>
  </si>
  <si>
    <t>Хазиева Д.З.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</si>
  <si>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</si>
  <si>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</si>
  <si>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</si>
  <si>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Хазиева, Д. З. Теория музыки. Учебное пособие для хореографических учебных заведений : учебное пособие / Д. З. Хазиева. — 2-е изд., стер. — Санкт-Петербург : Планета музыки, 2020. — 124 с. — ISBN 978-5-8114-4849-4. — Текст : электронный // Лань : электронно-библиотечная система. — URL: https://e.lanbook.com/book/129102 (дата обращения: 00.00.0000). — Режим доступа: для авториз. пользователей.</t>
  </si>
  <si>
    <t>Мазурин К.М.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</si>
  <si>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</si>
  <si>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</si>
  <si>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</si>
  <si>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Мазурин, К. М. К вопросу о способе преподавания элементарной теории музыки : учебное пособие / К. М. Мазурин. — 3-е изд., стер. — Санкт-Петербург : Планета музыки, 2020. — 100 с. — ISBN 978-5-8114-4823-4. — Текст : электронный // Лань : электронно-библиотечная система. — URL: https://e.lanbook.com/book/129110 (дата обращения: 00.00.0000). — Режим доступа: для авториз. пользователей.</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</si>
  <si>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</si>
  <si>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</si>
  <si>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</si>
  <si>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Дюжина, О. А. Хрестоматия по сольфеджио на материале музыки сибирских композиторов : учебно-методическое пособие / О. А. Дюжина. — Санкт-Петербург : Планета музыки, 2020. — 148 с. — ISBN 978-5-8114-4396-3. — Текст : электронный // Лань : электронно-библиотечная система. — URL: https://e.lanbook.com/book/133455 (дата обращения: 00.00.0000). — Режим доступа: для авториз. пользователей.</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</si>
  <si>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</si>
  <si>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</si>
  <si>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</si>
  <si>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Пузыревский, А. И. Краткое руководство по инструментовке и сведения о сольных голосах и хоре. Пособие для чтения партитур : учебное пособие / А. И. Пузыревский. — 3-е, испр. — Санкт-Петербург : Планета музыки, 2020. — 88 с. — ISBN 978-5-8114-1622-6. — Текст : электронный // Лань : электронно-библиотечная система. — URL: https://e.lanbook.com/book/133459 (дата обращения: 00.00.0000). — Режим доступа: для авториз. пользователей.</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</si>
  <si>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</si>
  <si>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</si>
  <si>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</si>
  <si>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Казанцева, Л. П. Содержание музыкального произведения в контексте музыкальной жизни : учебное пособие / Л. П. Казанцева. — 4-е, стер. — Санкт-Петербург : Планета музыки, 2020. — 192 с. — ISBN 978-5-8114-5065-7. — Текст : электронный // Лань : электронно-библиотечная система. — URL: https://e.lanbook.com/book/133828 (дата обращения: 00.00.0000). — Режим доступа: для авториз. пользователей.</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</si>
  <si>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</si>
  <si>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</si>
  <si>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</si>
  <si>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Усанова, О. Г. Культура профессионального речевого общения : учебно-методическое пособие / О. Г. Усанова. — 5-е, стер. — Санкт-Петербург : Планета музыки, 2020. — 92 с. — ISBN 978-5-8114-5116-6. — Текст : электронный // Лань : электронно-библиотечная система. — URL: https://e.lanbook.com/book/134048 (дата обращения: 00.00.0000). — Режим доступа: для авториз. пользователей.</t>
  </si>
  <si>
    <t>Филановская Т. А.</t>
  </si>
  <si>
    <t>https://e.lanbook.com/book/134049</t>
  </si>
  <si>
    <t>978-5-8114-5118-0</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</si>
  <si>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Учебное пособие предназначено для студентов, магистрантов, аспирантов специальности «Искусство танца», «Хореографическое искусство», «Художественное образование», «Педагогическое образование» (профили, связанные с искусством танца), может также представлять интерес для студентов средних специальных учебных заведений направления подготовки в области культуры и искусства.</t>
  </si>
  <si>
    <t>Филановская, Т. А. История хореографического образования в России : учебное пособие / Т. А. Филановская. — 4-е, стер. — Санкт-Петербург : Планета музыки, 2020. — 320 с. — ISBN 978-5-8114-5118-0. — Текст : электронный // Лань : электронно-библиотечная система. — URL: https://e.lanbook.com/book/134049 (дата обращения: 00.00.0000). — Режим доступа: для авториз. пользователей.</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</si>
  <si>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</si>
  <si>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</si>
  <si>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</si>
  <si>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Плужников, К. И. Практические занятия в обучении оперного певца : учебное пособие / К. И. Плужников. — 2-е, стер. — Санкт-Петербург : Планета музыки, 2020. — 84 с. — ISBN 978-5-8114-5101-2. — Текст : электронный // Лань : электронно-библиотечная система. — URL: https://e.lanbook.com/book/134407 (дата обращения: 00.00.0000). — Режим доступа: для авториз. пользователей.</t>
  </si>
  <si>
    <t>Ливанова Т. Н.</t>
  </si>
  <si>
    <t>История западноевропейской музыки до 1789 года. Книга вторая. От Баха к Моцарту</t>
  </si>
  <si>
    <t>https://e.lanbook.com/book/138137</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</si>
  <si>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</si>
  <si>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</si>
  <si>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Ливанова, Т. Н. История западноевропейской музыки до 1789 года. Книга вторая. От Баха к Моцарту : учебное пособие / Т. Н. Ливанова. — 2-е, стер. — Санкт-Петербург : Планета музыки, 2020. — 480 с. — ISBN 978-5-8114-3641-5. — Текст : электронный // Лань : электронно-библиотечная система. — URL: https://e.lanbook.com/book/138137 (дата обращения: 00.00.0000). — Режим доступа: для авториз. пользователей.</t>
  </si>
  <si>
    <t>Беспалова И, А., Фокина Е. Г.</t>
  </si>
  <si>
    <t>Музыкальная страна. Рисуем, поём, играем</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</si>
  <si>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</si>
  <si>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</si>
  <si>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</si>
  <si>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Беспалова, И. Музыкальная страна. Рисуем, поём, играем : учебное пособие / И. Беспалова,  А., Е. Г. Фокина , художник А. В. Тонковидова. — 2-е, испр. и доп. — Санкт-Петербург : Планета музыки, 2020. — 84 с. — ISBN 978-5-8114-4973-6. — Текст : электронный // Лань : электронно-библиотечная система. — URL: https://e.lanbook.com/book/140665 (дата обращения: 00.00.0000). — Режим доступа: для авториз. пользователей.</t>
  </si>
  <si>
    <t>Метод технических упражнений для фортепиано. В восьми книгах</t>
  </si>
  <si>
    <t>https://e.lanbook.com/book/140670</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</si>
  <si>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</si>
  <si>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</si>
  <si>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В восьми книгах : учебное пособие / Б. Муджеллини , перевод с итал. Н. Александровой. — Санкт-Петербург : Планета музыки, 2020. — 396 с. — ISBN 978-5-8114-5272-9. — Текст : электронный // Лань : электронно-библиотечная система. — URL: https://e.lanbook.com/book/140670 (дата обращения: 00.00.0000). — Режим доступа: для авториз. пользователей.</t>
  </si>
  <si>
    <t>https://e.lanbook.com/book/140684</t>
  </si>
  <si>
    <t>978-5-8114-5187-6</t>
  </si>
  <si>
    <t>Брейнер, С. Р. Джазовые диктанты с элементами полифонии : учебное пособие / С. Р. Брейнер. — 2-е, доп. — Санкт-Петербург : Планета музыки, 2020. — 36 с. — ISBN 978-5-8114-5187-6. — Текст : электронный // Лань : электронно-библиотечная система. — URL: https://e.lanbook.com/book/140684 (дата обращения: 00.00.0000). — Режим доступа: для авториз. пользователей.</t>
  </si>
  <si>
    <t>https://e.lanbook.com/book/140702</t>
  </si>
  <si>
    <t>978-5-8114-2533-4</t>
  </si>
  <si>
    <t>50.06.01,51.03.05,51.04.05,52.02.05,52.03.05,52.04.03,52.05.02,52.09.05</t>
  </si>
  <si>
    <t>Книга, написанная преподавателем Императорского театрального училища Н. 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</si>
  <si>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4-е, испр.</t>
  </si>
  <si>
    <t>Сведенцов, Н. И. Руководство к изучению сценического искусства. Теория : учебное пособие / Н. И. Сведенцов. — 4-е, испр. — Санкт-Петербург : Планета музыки, 2020. — 236 с. — ISBN 978-5-8114-2533-4. — Текст : электронный // Лань : электронно-библиотечная система. — URL: https://e.lanbook.com/book/140702 (дата обращения: 00.00.0000). — Режим доступа: для авториз. пользователей.</t>
  </si>
  <si>
    <t>https://e.lanbook.com/book/140712</t>
  </si>
  <si>
    <t>978-5-8114-5185-2</t>
  </si>
  <si>
    <t>В 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студентов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</si>
  <si>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 учебное пособие / составитель Н. А. Александрова. — 3-е, стер. — Санкт-Петербург : Планета музыки, 2020. — 624 с. — ISBN 978-5-8114-5185-2. — Текст : электронный // Лань : электронно-библиотечная система. — URL: https://e.lanbook.com/book/140712 (дата обращения: 00.00.0000). — Режим доступа: для авториз. пользователей.</t>
  </si>
  <si>
    <t>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</si>
  <si>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</si>
  <si>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</si>
  <si>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Безант, А. Вокалист. Школа пения : учебное пособие / А. Безант. — 5-е, стер. — Санкт-Петербург : Планета музыки, 2020. — 192 с. — ISBN 978-5-8114-5540-9. — Текст : электронный // Лань : электронно-библиотечная система. — URL: https://e.lanbook.com/book/143581 (дата обращения: 00.00.0000). — Режим доступа: для авториз. пользователей.</t>
  </si>
  <si>
    <t>Музыкальная литература. Примеры для пения</t>
  </si>
  <si>
    <t>https://e.lanbook.com/book/143586</t>
  </si>
  <si>
    <t>978-5-8114-5544-7</t>
  </si>
  <si>
    <t>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t>
  </si>
  <si>
    <t>Музыкальная литература. Примеры для пения : учебное пособие / составитель Фёдорова В. А.. — 3-е, стер. — Санкт-Петербург : Планета музыки, 2020. — 60 с. — ISBN 978-5-8114-5544-7. — Текст : электронный // Лань : электронно-библиотечная система. — URL: https://e.lanbook.com/book/143586 (дата обращения: 00.00.0000). — Режим доступа: для авториз. пользователей.</t>
  </si>
  <si>
    <t>Инвенции для фортепиано</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</si>
  <si>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</si>
  <si>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</si>
  <si>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t>
  </si>
  <si>
    <t>Мильштейн, Я. И. Вопросы теории и истории исполнительства : учебное пособие / Я. И. Мильштейн. — 3-е, стер. — Санкт-Петербург : Планета музыки, 2020. — 264 с. — ISBN 978-5-8114-5751-9. — Текст : электронный // Лань : электронно-библиотечная система. — URL: https://e.lanbook.com/book/145962 (дата обращения: 00.00.0000). — Режим доступа: для авториз. пользователей.</t>
  </si>
  <si>
    <t>Академическое пение в современном образовательном пространстве: учебно-методический комплекс</t>
  </si>
  <si>
    <t>https://e.lanbook.com/book/149199</t>
  </si>
  <si>
    <t>978-5-8114-5748-9</t>
  </si>
  <si>
    <t>Генрих Гермер (1837–1913)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t>
  </si>
  <si>
    <t>Гермер, Г. Как играть на фортепиано : учебное пособие / Г. Гермер , Перевод с немецкого А. Н. Буховцева. — 4-е, стер. — Санкт-Петербург : Планета музыки, 2020. — 188 с. — ISBN 978-5-8114-5748-9. — Текст : электронный // Лань : электронно-библиотечная система. — URL: https://e.lanbook.com/book/149199 (дата обращения: 00.00.0000). — Режим доступа: для авториз. пользователей.</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</si>
  <si>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</si>
  <si>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</si>
  <si>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t>
  </si>
  <si>
    <t>Барсова, Л. Г. Из истории петербургской вокальной школы. Эверарди, Габель, Томарс, Ирецкая : учебное пособие / Л. Г. Барсова. — 4-е, стер. — Санкт-Петербург : Планета музыки, 2020. — 156 с. — ISBN 978-5-8114-5927-8. — Текст : электронный // Лань : электронно-библиотечная система. — URL: https://e.lanbook.com/book/149632 (дата обращения: 00.00.0000). — Режим доступа: для авториз. пользователей.</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</si>
  <si>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</si>
  <si>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</si>
  <si>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t>
  </si>
  <si>
    <t>Осипова, М. К. Профессиональная подготовка будущих артистов балета к исполнению прыжковых движений : учебное пособие / М. К. Осипова. — 2-е, стер. — Санкт-Петербург : Планета музыки, 2020. — 196 с. — ISBN 978-5-8114-5846-2. — Текст : электронный // Лань : электронно-библиотечная система. — URL: https://e.lanbook.com/book/149641 (дата обращения: 00.00.0000). — Режим доступа: для авториз. пользователей.</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</si>
  <si>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</si>
  <si>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</si>
  <si>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t>
  </si>
  <si>
    <t>Голованов, Д. В. Компьютерная нотная графика : учебное пособие / Д. В. Голованов, А. В. Кунгуров. — 4-е, стер. — Санкт-Петербург : Планета музыки, 2020. — 192 с. — ISBN 978-5-8114-5971-1. — Текст : электронный // Лань : электронно-библиотечная система. — URL: https://e.lanbook.com/book/149653 (дата обращения: 00.00.0000). — Режим доступа: для авториз. пользователей.</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</si>
  <si>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</si>
  <si>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https://e.lanbook.com/book/149662</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</si>
  <si>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</si>
  <si>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</si>
  <si>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Дубских, Т. М. Народно-сценический танец : учебное пособие / Т. М. Дубских. — 4-е, стер. — Санкт-Петербург : Планета музыки, 2020. — 112 с. — ISBN 978-5-8114-6359-6. — Текст : электронный // Лань : электронно-библиотечная система. — URL: https://e.lanbook.com/book/149662 (дата обращения: 00.00.0000). — Режим доступа: для авториз. пользователей.</t>
  </si>
  <si>
    <t>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</si>
  <si>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</si>
  <si>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</si>
  <si>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Пичугина, Р. Н. Говорите по-итальянски : учебное пособие / Р. Н. Пичугина. — 5-е, стер. — Санкт-Петербург : Планета музыки, 2020. — 224 с. — ISBN 978-5-8114-6450-0. — Текст : электронный // Лань : электронно-библиотечная система. — URL: https://e.lanbook.com/book/151829 (дата обращения: 00.00.0000). — Режим доступа: для авториз. пользователей.</t>
  </si>
  <si>
    <t>Майстренко Александр Викторович</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</si>
  <si>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</si>
  <si>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</si>
  <si>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t>
  </si>
  <si>
    <t>Майстренко, А. В. Кларнет и саксофон в России. Исполнительство, педагогика, композиторское творчество : учебное пособие / А. В. Майстренко. — 3-е, стер. — Санкт-Петербург : Планета музыки, 2020. — 384 с. — ISBN 978-5-8114-5348-1. — Текст : электронный // Лань : электронно-библиотечная система. — URL: https://e.lanbook.com/book/151831 (дата обращения: 00.00.0000). — Режим доступа: для авториз. пользователей.</t>
  </si>
  <si>
    <t>https://e.lanbook.com/book/151836</t>
  </si>
  <si>
    <t>978-5-8114-6445-6</t>
  </si>
  <si>
    <t>Моргенштерн, И. Г. Общее библиографоведение : учебник / И. Г. Моргенштерн. — 5-е, стер. — Санкт-Петербург : Планета музыки, 2020. — 212 с. — ISBN 978-5-8114-6445-6. — Текст : электронный // Лань : электронно-библиотечная система. — URL: https://e.lanbook.com/book/151836 (дата обращения: 00.00.0000). — Режим доступа: для авториз. пользователей.</t>
  </si>
  <si>
    <t>Оганов А. А., Хангельдиева И. Г.</t>
  </si>
  <si>
    <t>Теория культуры</t>
  </si>
  <si>
    <t>https://e.lanbook.com/book/151838</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</si>
  <si>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</si>
  <si>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</si>
  <si>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Оганов, А. А. Теория культуры : учебное пособие / А. А. Оганов, И. Г. Хангельдиева. — 6-е, стер. — Санкт-Петербург : Планета музыки, 2020. — 560 с. — ISBN 978-5-8114-6449-4. — Текст : электронный // Лань : электронно-библиотечная система. — URL: https://e.lanbook.com/book/151838 (дата обращения: 00.00.0000). — Режим доступа: для авториз. пользователей.</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</si>
  <si>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</si>
  <si>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</si>
  <si>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t>
  </si>
  <si>
    <t>4-е. стер.</t>
  </si>
  <si>
    <t>Танеев, С. И. Учение о каноне : учебное пособие / С. И. Танеев. — 4-е. стер. — Санкт-Петербург : Планета музыки, 2020. — 160 с. — ISBN 978-5-8114-6469-2. — Текст : электронный // Лань : электронно-библиотечная система. — URL: https://e.lanbook.com/book/151848 (дата обращения: 00.00.0000). — Режим доступа: для авториз. пользователей.</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</si>
  <si>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</si>
  <si>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</si>
  <si>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t>
  </si>
  <si>
    <t>Володькина, Н. А. Урок народно-сценического танца (третий год обучения) : учебное пособие / Н. А. Володькина. — 2-е, стер. — Санкт-Петербург : Планета музыки, 2020. — 72 с. — ISBN 978-5-8114-5966-7. — Текст : электронный // Лань : электронно-библиотечная система. — URL: https://e.lanbook.com/book/151853 (дата обращения: 00.00.0000). — Режим доступа: для авториз. пользователей.</t>
  </si>
  <si>
    <t>Ковешникова А. А.</t>
  </si>
  <si>
    <t>Вокально-хоровой тренинг</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</si>
  <si>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</si>
  <si>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Музыкальный слух. Дефиниция. Генезис. Типология. Условия активного формирования и развития</t>
  </si>
  <si>
    <t>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</si>
  <si>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</si>
  <si>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</si>
  <si>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Раппопорт, С. Х. От художника к зрителю. Проблемы художественного творчества : учебное пособие / С. Х. Раппопорт. — 3-е, стер. — Санкт-Петербург : Планета музыки, 2021. — 236 с. — ISBN 978-5-8114-7147-8. — Текст : электронный // Лань : электронно-библиотечная система. — URL: https://e.lanbook.com/book/157414 (дата обращения: 00.00.0000). — Режим доступа: для авториз. пользователей.</t>
  </si>
  <si>
    <t>https://e.lanbook.com/book/157415</t>
  </si>
  <si>
    <t>978-5-8114-7148-5</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</si>
  <si>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</si>
  <si>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Погожева, Т. В. Вопросы методики обучения игре на скрипке : учебно-методическое пособие / Т. В. Погожева. — 4-е, стер. — Санкт-Петербург : Планета музыки, 2021. — 152 с. — ISBN 978-5-8114-7148-5. — Текст : электронный // Лань : электронно-библиотечная система. — URL: https://e.lanbook.com/book/157415 (дата обращения: 00.00.0000). — Режим доступа: для авториз. пользователей.</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</si>
  <si>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</si>
  <si>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</si>
  <si>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</si>
  <si>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Тараторин, Е. В. Анимация историко-культурных объектов : учебное пособие / Е. В. Тараторин, Е. В. Курапина. — 2-е, стер. — Санкт-Петербург : Планета музыки, 2021. — 472 с. — ISBN 978-5-8114-7153-9. — Текст : электронный // Лань : электронно-библиотечная система. — URL: https://e.lanbook.com/book/157420 (дата обращения: 00.00.0000). — Режим доступа: для авториз. пользователей.</t>
  </si>
  <si>
    <t>Идёт на помощь снова рифмованное слово. Стихи, сказки, сценарии, инсценировки, пьесы для детей разного возраста</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</si>
  <si>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</si>
  <si>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</si>
  <si>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</si>
  <si>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</si>
  <si>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Марков, О. И. Сценарная культура режиссеров театрализованных представлений и праздников. Сценарная технология : учебное пособие / О. И. Марков. — 5-е, стер. — Санкт-Петербург : Планета музыки, 2021. — 424 с. — ISBN 978-5-8114-7305-2. — Текст : электронный // Лань : электронно-библиотечная система. — URL: https://e.lanbook.com/book/158906 (дата обращения: 00.00.0000). — Режим доступа: для авториз. пользователей.</t>
  </si>
  <si>
    <t>https://e.lanbook.com/book/158907</t>
  </si>
  <si>
    <t>978-5-8114-7306-9</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</si>
  <si>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</si>
  <si>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Любимцев, П. Е. Вахтанговская театральная школа. Воспитание драматического актёра в Театральном институте имени Бориса Щукина : учебно-методическое пособие / П. Е. Любимцев , составитель П. Е. Любимцев. — 2-е, стер. — Санкт-Петербург : Планета музыки, 2021. — 292 с. — ISBN 978-5-8114-7306-9. — Текст : электронный // Лань : электронно-библиотечная система. — URL: https://e.lanbook.com/book/158907 (дата обращения: 00.00.0000). — Режим доступа: для авториз. пользователей.</t>
  </si>
  <si>
    <t>51.02.01,51.02.02,51.03.02,51.03.03,51.04.02,51.04.03,53.04.05</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</si>
  <si>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</si>
  <si>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</si>
  <si>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https://e.lanbook.com/book/161268</t>
  </si>
  <si>
    <t>978-5-8114-7382-3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</si>
  <si>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</si>
  <si>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Деген, А. Б. Петербургский балет : справочник / А. Б. Деген, И. В. Ступников. — 2-е, стер. — Санкт-Петербург : Планета музыки, 2021. — 396 с. — ISBN 978-5-8114-7382-3. — Текст : электронный // Лань : электронно-библиотечная система. — URL: https://e.lanbook.com/book/161268 (дата обращения: 00.00.0000). — Режим доступа: для авториз. пользователей.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</si>
  <si>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</si>
  <si>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Де Шантелу П Ф.</t>
  </si>
  <si>
    <t>https://e.lanbook.com/book/162319</t>
  </si>
  <si>
    <t>978-5-8114-5494-5</t>
  </si>
  <si>
    <t>50.03.01,50.03.02,50.03.03,50.03.04,50.04.01,50.04.02,50.04.03,50.04.04,50.06.01,53.04.05,54.02.05,54.02.06,54.02.07,54.05.01,54.05.04,54.05.05,54.09.01,54.09.06</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</si>
  <si>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</si>
  <si>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Де, Ш. П. Дневник путешествия кавалера Бернини во Францию  / Ш. П. Де. — Санкт-Петербург : Планета музыки, 2021. — 384 с. — ISBN 978-5-8114-5494-5. — Текст : электронный // Лань : электронно-библиотечная система. — URL: https://e.lanbook.com/book/162319 (дата обращения: 00.00.0000). — Режим доступа: для авториз. пользователей.</t>
  </si>
  <si>
    <t>Клюжина И. М.</t>
  </si>
  <si>
    <t>Музыкальная литература. Тесты. Ребусы. Кроссворды</t>
  </si>
  <si>
    <t>https://e.lanbook.com/book/162323</t>
  </si>
  <si>
    <t>978-5-8114-7541-4</t>
  </si>
  <si>
    <t>Учебное пособие обобщает многолетний опыт работы автора на уроках музыкальной литературы и  разработано в соответствии с требованиями программы по зарубежной музыкальной литературе  для   студентов музыкальных  колледжей и училищ.  Включает в себя  тестовые задания, а также дополнительный раздел — ребусы и кроссворды. Задания тестов представляют учащимся возможность проверить свои знания, способствуют активизации их интеллектуальной деятельности, развитию памяти и способности к логическому мышлению, навыков работы с учебной, справочной и дополнительной литературой. Материалы пособия могут быть использованы в качестве домашних и классных проверочных работ, а также  на уроках музыкальной литературы и на внеклассных мероприятиях в ДМШ и ДШИ.</t>
  </si>
  <si>
    <t>Клюжина, И. М. Музыкальная литература. Тесты. Ребусы. Кроссворды : учебно-методическое пособие / И. М. Клюжина. — 2-е стер. — Санкт-Петербург : Планета музыки, 2021. — 200 с. — ISBN 978-5-8114-7541-4. — Текст : электронный // Лань : электронно-библиотечная система. — URL: https://e.lanbook.com/book/162323 (дата обращения: 00.00.0000). — Режим доступа: для авториз. пользователей.</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</si>
  <si>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</si>
  <si>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</si>
  <si>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</si>
  <si>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Суриц, Е. Я. Артист балета Михаил Михайлович Мордкин : учебное пособие / Е. Я. Суриц. — 4-е стер. — Санкт-Петербург : Планета музыки, 2021. — 416 с. — ISBN 978-5-8114-7590-2. — Текст : электронный // Лань : электронно-библиотечная система. — URL: https://e.lanbook.com/book/162329 (дата обращения: 00.00.0000). — Режим доступа: для авториз. пользователей.</t>
  </si>
  <si>
    <t>Скребков С. С.</t>
  </si>
  <si>
    <t>Художественные принципы музыкальных стилей</t>
  </si>
  <si>
    <t>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</si>
  <si>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</si>
  <si>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</si>
  <si>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Скребков, С. С. Художественные принципы музыкальных стилей : учебное пособие / С. С. Скребков. — 4-е стер. — Санкт-Петербург : Планета музыки, 2021. — 448 с. — ISBN 978-5-8114-7595-7. — Текст : электронный // Лань : электронно-библиотечная система. — URL: https://e.lanbook.com/book/162334 (дата обращения: 00.00.0000). — Режим доступа: для авториз. пользователей.</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</si>
  <si>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</si>
  <si>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Академическое сольное пение. Программы для ДМШ и ДШИ</t>
  </si>
  <si>
    <t>https://e.lanbook.com/book/162342</t>
  </si>
  <si>
    <t>978-5-8114-7603-9</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</si>
  <si>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</si>
  <si>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Полякова, Н. И. Академическое сольное пение. Программы для ДМШ и ДШИ : учебно-методическое пособие / Н. И. Полякова. — 2-е стер. — Санкт-Петербург : Планета музыки, 2021. — 184 с. — ISBN 978-5-8114-7603-9. — Текст : электронный // Лань : электронно-библиотечная система. — URL: https://e.lanbook.com/book/162342 (дата обращения: 00.00.0000). — Режим доступа: для авториз. пользователей.</t>
  </si>
  <si>
    <t>https://e.lanbook.com/book/167244</t>
  </si>
  <si>
    <t>978-5-8114-7787-6</t>
  </si>
  <si>
    <t>Образцы письменных экзаменационных работ по музыкально-теоретическим дисциплинам : учебно-методическое пособие / Н. Г. Вакурова, А. С. Александрова, Е. И. Фалалеева [и др.]. — 4-е изд., стер. — Санкт-Петербург : Планета музыки, 2021. — 40 с. — ISBN 978-5-8114-7787-6. — Текст : электронный // Лань : электронно-библиотечная система. — URL: https://e.lanbook.com/book/167244 (дата обращения: 00.00.0000). — Режим доступа: для авториз. пользователей.</t>
  </si>
  <si>
    <t>https://e.lanbook.com/book/167245</t>
  </si>
  <si>
    <t>978-5-8114-7789-0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</si>
  <si>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</si>
  <si>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Бузони, Ф. Эскиз новой эстетики музыкального искусства : учебное пособие / Ф. Бузони , перевод с немецкого В. Коломийцева. — 3-е изд., стер. — Санкт-Петербург : Планета музыки, 2021. — 40 с. — ISBN 978-5-8114-7789-0. — Текст : электронный // Лань : электронно-библиотечная система. — URL: https://e.lanbook.com/book/167245 (дата обращения: 00.00.0000). — Режим доступа: для авториз. пользователей.</t>
  </si>
  <si>
    <t>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</si>
  <si>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</si>
  <si>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</si>
  <si>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Бжиская, Ю. В. Немецкий язык для музыкантов : учебное пособие / Ю. В. Бжиская, В. И. Кравченко. — 4-е изд., стер. — Санкт-Петербург : Планета музыки, 2021. — 448 с. — ISBN 978-5-8114-7793-7. — Текст : электронный // Лань : электронно-библиотечная система. — URL: https://e.lanbook.com/book/167246 (дата обращения: 00.00.0000). — Режим доступа: для авториз. пользователей.</t>
  </si>
  <si>
    <t>https://e.lanbook.com/book/167252</t>
  </si>
  <si>
    <t>978-5-8114-7850-7</t>
  </si>
  <si>
    <t>Пособие посвящено видам, технологии подготовки и организации специальных событий, или event-менеджменту —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</si>
  <si>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Тульчинский, Г. Л. Менеджмент специальных событий в сфере культуры : учебное пособие / Г. Л. Тульчинский, С. В. Герасимов, Т. Е. Лохина. — 6-е изд., стер. — Санкт-Петербург : Планета музыки, 2021. — 384 с. — ISBN 978-5-8114-7850-7. — Текст : электронный // Лань : электронно-библиотечная система. — URL: https://e.lanbook.com/book/167252 (дата обращения: 00.00.0000). — Режим доступа: для авториз. пользователей.</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</si>
  <si>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</si>
  <si>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t>
  </si>
  <si>
    <t>Фирилёва Ж. Е., Рябчиков А. И., Загрядская О. В.</t>
  </si>
  <si>
    <t>Танцы и игры под музыку для детей дошкольного возраста</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</si>
  <si>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</si>
  <si>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t>
  </si>
  <si>
    <t>https://e.lanbook.com/book/171370</t>
  </si>
  <si>
    <t>978-5-8114-8084-5</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</si>
  <si>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</si>
  <si>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Кофлер, Л. Забота о голосе. Золотое правило здоровья : учебное пособие / Л. Кофлер. — 4-е изд., стер. — Санкт-Петербург : Планета музыки, 2021. — 64 с. — ISBN 978-5-8114-8084-5. — Текст : электронный // Лань : электронно-библиотечная система. — URL: https://e.lanbook.com/book/171370 (дата обращения: 00.00.0000). — Режим доступа: для авториз. пользователей.</t>
  </si>
  <si>
    <t>Секвенции на уроках гармонии</t>
  </si>
  <si>
    <t>https://e.lanbook.com/book/171954</t>
  </si>
  <si>
    <t>978-5-8114-7513-1</t>
  </si>
  <si>
    <t>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Учебно-методическое пособие предназначено для широкого применения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Во вступительной статье даны подробные рекомендации.</t>
  </si>
  <si>
    <t>Русяева, И. А. Секвенции на уроках гармонии : учебно-методическое пособие / И. А. Русяева. — 2-е изд., стер. — Санкт-Петербург : Планета музыки, 2021. — 132 с. — ISBN 978-5-8114-7513-1. — Текст : электронный // Лань : электронно-библиотечная система. — URL: https://e.lanbook.com/book/171954 (дата обращения: 00.00.0000). — Режим доступа: для авториз. пользователей.</t>
  </si>
  <si>
    <t>https://e.lanbook.com/book/171961</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</si>
  <si>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</si>
  <si>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universities studying in branches of "Actor's art", "Choreographic art" (the "Actor's skill", "Direction", "Fundamentals of actor's skill and direction" disciplines), theater departments of cultural colleges.</t>
  </si>
  <si>
    <t>Сазонова, В. А. Театральная педагогика Ю. А. Завадского : учебное пособие / В. А. Сазонова. — 4-е изд., стер. — Санкт-Петербург : Планета музыки, 2021. — 176 с. — ISBN 978-5-8114-8152-1. — Текст : электронный // Лань : электронно-библиотечная система. — URL: https://e.lanbook.com/book/171961 (дата обращения: 00.00.0000). — Режим доступа: для авториз. пользователей.</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</si>
  <si>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</si>
  <si>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</si>
  <si>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Intended for students of choreographic branches, leaders of folk dance companies, teachers of art schools.</t>
  </si>
  <si>
    <t>Адамович, О. Ю. Народно-сценический танец. Упражнения у станка : учебно-методическое пособие / О. Ю. Адамович, Т. С. Михайлова, Н. Н. Александрова. — 6-е изд., стер. — Санкт-Петербург : Планета музыки, 2021. — 136 с. — ISBN 978-5-8114-8234-4. — Текст : электронный // Лань : электронно-библиотечная система. — URL: https://e.lanbook.com/book/173356 (дата обращения: 00.00.0000). — Режим доступа: для авториз. пользователей.</t>
  </si>
  <si>
    <t>Инструментоведение. Симфонический и духовой оркестры</t>
  </si>
  <si>
    <t>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</si>
  <si>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</si>
  <si>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  The materials presented in the book have been developed taking into account the latest scientific research on this issue. The author was guided by the program of the course «Instrumentation» for secondary specialized educational institutions of arts in the specialty «Instrumental performance». The textbook is intended for students of various specialties of secondary specialized educational institutions of arts. It can be used by students of higher educational institutions and teachers leading this discipline, as well as everyone who is interested in the history of the origin and formation of a symphony and brass orchestra.</t>
  </si>
  <si>
    <t>Кожухарь, В. И. Инструментоведение. Симфонический и духовой оркестры : учебное пособие / В. И. Кожухарь. — 2-е изд., стер. — Санкт-Петербург : Планета музыки, 2021. — 320 с. — ISBN 978-5-8114-8235-1. — Текст : электронный // Лань : электронно-библиотечная система. — URL: https://e.lanbook.com/book/173357 (дата обращения: 00.00.0000). — Режим доступа: для авториз. пользователей.</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</si>
  <si>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</si>
  <si>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</si>
  <si>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</si>
  <si>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Коробейников, С. С. История отечественной музыки XX века : учебное пособие / С. С. Коробейников. — 2-е изд., стер. — Санкт-Петербург : Планета музыки, 2021. — 208 с. — ISBN 978-5-8114-8236-8. — Текст : электронный // Лань : электронно-библиотечная система. — URL: https://e.lanbook.com/book/173358 (дата обращения: 00.00.0000). — Режим доступа: для авториз. пользователей.</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</si>
  <si>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</si>
  <si>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</si>
  <si>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The edition is addressed to children of preschool and primary school age, their parents and teachers.</t>
  </si>
  <si>
    <t>Волкова, П. С. Единство красок, слов и нот : учебно-методическое пособие / П. С. Волкова, Е. А. Приходовская , Художники - Приходовская Екатерина, Жукова Елизавета. — Санкт-Петербург : Планета музыки, 2021. — 128 с. — ISBN 978-5-8114-7247-5. — Текст : электронный // Лань : электронно-библиотечная система. — URL: https://e.lanbook.com/book/173849 (дата обращения: 00.00.0000). — Режим доступа: для авториз. пользователей.</t>
  </si>
  <si>
    <t>https://e.lanbook.com/book/175479</t>
  </si>
  <si>
    <t>978-5-8114-7868-2</t>
  </si>
  <si>
    <t>52.02.02,52.03.01,52.03.02,52.04.01,52.09.01,52.09.04,53.04.05</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</si>
  <si>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a wide circle of admirers of the Russian choreographic culture – everyone who loves national art, appreciates its centuries-old history, works in this most important area, participates in the recreation and development of traditional folk choreography pieces.</t>
  </si>
  <si>
    <t>Богданов, Г. Ф. Любительское (самодеятельное) хореографическое творчество: состояние, особенности развития : учебное пособие / Г. Ф. Богданов. — Санкт-Петербург : Планета музыки, 2021. — 296 с. — ISBN 978-5-8114-7868-2. — Текст : электронный // Лань : электронно-библиотечная система. — URL: https://e.lanbook.com/book/175479 (дата обращения: 00.00.0000). — Режим доступа: для авториз. пользователей.</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</si>
  <si>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</si>
  <si>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</si>
  <si>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</si>
  <si>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</si>
  <si>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Майкапар, С. М. Годы учения : учебное пособие / С. М. Майкапар. — 2-е изд. стер. — Санкт-Петербург : Планета музыки, 2021. — 276 с. — ISBN 978-5-8114-8029-6. — Текст : электронный // Лань : электронно-библиотечная система. — URL: https://e.lanbook.com/book/177081 (дата обращения: 00.00.0000). — Режим доступа: для авториз. пользователей.</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</si>
  <si>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</si>
  <si>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</si>
  <si>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"Modal solfeggio" is based on folklore material. The textbook includes examples of melodies and tunes belonging to many peoples of our country and foreign countries. The edition, intended for students of music schools and colleges, consists of two parts: "Seven-degree modes" and "Pentatonic". At various stages of learning, all of the folklore examples included in the textbook can be used not only for solfeggio, but also for musical dictation.</t>
  </si>
  <si>
    <t>Блок, В. М. Ладовое сольфеджио : учебное пособие / В. М. Блок. — 3-е изд., стер. — Санкт-Петербург : Планета музыки, 2021. — 104 с. — ISBN 978-5-8114-8594-9. — Текст : электронный // Лань : электронно-библиотечная система. — URL: https://e.lanbook.com/book/177811 (дата обращения: 00.00.0000). — Режим доступа: для авториз. пользователей.</t>
  </si>
  <si>
    <t>53.02.03,53.02.06,53.03.02,53.03.05,53.04.01,53.04.04,53.05.01,53.05.02,53.09.01,53.09.05</t>
  </si>
  <si>
    <t>Брокс Е. В., Проскурякова Л. Н.</t>
  </si>
  <si>
    <t>Выразительные средства музыки. Сборник заданий и упражнений. Планета Нотэус и ее удивительные истории</t>
  </si>
  <si>
    <t>https://e.lanbook.com/book/179671</t>
  </si>
  <si>
    <t>978-5-8114-8167-5</t>
  </si>
  <si>
    <t>53.02.01,53.02.07,53.03.06,53.04.05,53.04.06,53.05.05,53.05.06,53.09.01,53.09.03</t>
  </si>
  <si>
    <t>Сборник Е. Брокс и Л. Проскуряковой состоит из авторских игр-упражнений, направленных на закрепление знаний о выразительных средствах музыки. На протяжении всей книги задания сопровождают сказочные герои, призванные привлечь интерес даже самых невнимательных ребят.  Упражнения будут полезны для работы в классе и дома. Сборник адресован ученикам младших и средних классов детских музыкальных школ и школ искусств и их педагогам.   The collection of E. Broks and L. Proskuryakova consists of author’s games-exercises aimed at fixing knowledge on the expressive means of music. Throughout the book, the tasks are accompanied by fairy-tale characters, designed to attract the interest of even the most inattentive children. The exercises will be useful for classroom and home work. The collection is addressed to pupils of the junior and middle grades of children’s music schools and schools of arts and their teachers.</t>
  </si>
  <si>
    <t>Брокс, Е. В. Выразительные средства музыки. Сборник заданий и упражнений. Планета Нотэус и ее удивительные истории : учебное пособие / Е. В. Брокс, Л. Н. Проскурякова , Художники Ирина Александровна Байкалова, Айвар Владимирович Брокс. — Санкт-Петербург : Планета музыки, 2021. — 72 с. — ISBN 978-5-8114-8167-5. — Текст : электронный // Лань : электронно-библиотечная система. — URL: https://e.lanbook.com/book/179671 (дата обращения: 00.00.0000). — Режим доступа: для авториз. пользователей.</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</si>
  <si>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</si>
  <si>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</si>
  <si>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  The guide to the practical study of harmony by G.E. Conus (1862–1933), who taught harmony at the Moscow Conservatory, contains detailed piano exercises on all kinds for self-study. The book aims to help students in their harmony studies in their free time. The textbook will be relevant for music students of all specialties studying harmony, as well as for teachers of theoretical subjects as an auxiliary practical methodological material on this subject.</t>
  </si>
  <si>
    <t>Конюс, Г. Э. Пособие к практическому изучению гармонии : учебное пособие для спо / Г. Э. Конюс. — 2-е изд., испр. — Санкт-Петербург : Планета музыки, 2021. — 96 с. — ISBN 978-5-8114-2346-0. — Текст : электронный // Лань : электронно-библиотечная система. — URL: https://e.lanbook.com/book/179709 (дата обращения: 00.00.0000). — Режим доступа: для авториз. пользователей.</t>
  </si>
  <si>
    <t>Гордеева Т. Ю.</t>
  </si>
  <si>
    <t>Теория и история певческой культуры</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</si>
  <si>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</si>
  <si>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</si>
  <si>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  A singing culture is presented in this textbook as a complex systemic phenomenon, from the point of view of a cultural philosophical approach, which includes three stages in its development (folk, spiritual, professional) and two components: spiritual and material. The generalization of the singing culture contemporary scientific views showed the attitude to the singing sound as to its basic element, directly related to human existence, and made it possible to state that in modern culture there are two different understandings of a sound: Western and Eastern. In the work, a new generalized idea of the singing culture is formed, which is based on the idea of the presence and preservation of the “inexpressible”. The textbook is addressed to students of music universities, and is also of interest to philosophers, culturologists, musicologists, vocalists, teachers and a wide range of readers.</t>
  </si>
  <si>
    <t>Гордеева, Т. Ю. Теория и история певческой культуры : учебное пособие / Т. Ю. Гордеева , Научный редактор - доктор философских наук, профессор Евгений Васильевич Синцов. — Санкт-Петербург : Планета музыки, 2021. — 320 с. — ISBN 978-5-8114-8160-6. — Текст : электронный // Лань : электронно-библиотечная система. — URL: https://e.lanbook.com/book/179714 (дата обращения: 00.00.0000). — Режим доступа: для авториз. пользователей.</t>
  </si>
  <si>
    <t>Работа пианиста над музыкальным произведением</t>
  </si>
  <si>
    <t>https://e.lanbook.com/book/179717</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</si>
  <si>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</si>
  <si>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The author of the book, the famous professor of the Leningrad Conservatory S.I. Savshinsky, offers to the reader a universal system on which to build work on a musical composition. This system is designed to obtain the maximum result with a minimum of effort. The most important thing is that the author relies on the rich experience of musicians-performers of the XIX-XX centuries, as well as on the experience of artists, writers and well-known physiologist Pavlov. In this book, you can find answers to almost all questions relating to work on a musical composition. The book is addressed to pianists, teachers and students of piano directions.</t>
  </si>
  <si>
    <t>Савшинский, С. И. Работа пианиста над музыкальным произведением : учебное пособие / С. И. Савшинский. — 3-е изд., стер. — Санкт-Петербург : Планета музыки, 2021. — 192 с. — ISBN 978-5-8114-2950-9. — Текст : электронный // Лань : электронно-библиотечная система. — URL: https://e.lanbook.com/book/179717 (дата обращения: 00.00.0000). — Режим доступа: для авториз. пользователей.</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</si>
  <si>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</si>
  <si>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</si>
  <si>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</si>
  <si>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Сёмина, А. Е. Хрестоматия по музыкальной литературе. Франц Шуберт. Роберт Шуман : учебное пособие / А. Е. Сёмина. — Санкт-Петербург : Планета музыки, 2021. — 64 с. — ISBN 978-5-8114-6492-0. — Текст : электронный // Лань : электронно-библиотечная система. — URL: https://e.lanbook.com/book/179836 (дата обращения: 00.00.0000). — Режим доступа: для авториз. пользователей.</t>
  </si>
  <si>
    <t>Липаев И. В.</t>
  </si>
  <si>
    <t>Жизель</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</si>
  <si>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</si>
  <si>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Английский язык для музыкантов-магистрантов</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</si>
  <si>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</si>
  <si>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</si>
  <si>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  The presented textbook helps to study the new lexical and grammatical material necessary for communication on professional subjects, activation of various types of speech activity and forms of speech (oral, written, monologic, dialogical). The textbook contains 6 units of a certain thematic focus, accompanied by the lexico-grammatical exercises of a creative character. The thematic unity of each of the lessons is provided. There are also applications that include cliches on the annotation and abstracting aspect, glossary of musical terms, tests. The proposed textbook is worked out for the disciplines "Foreign Language: English", "Professional Communication in a Foreign Language" for undergraduates studying in conservatories and institutes of culture in the specialties "Musical Instrumental Art", "Vocal Art", "The Art of Folk Singing", "Conducting"," Musicology and music and applied arts".</t>
  </si>
  <si>
    <t>Бжиская, Ю. В. Английский язык для музыкантов-магистрантов : учебное пособие / Ю. В. Бжиская. — 2-е, стер. — Санкт-Петербург : Планета музыки, 2022. — 156 с. — ISBN 978-5-8114-9058-5. — Текст : электронный // Лань : электронно-библиотечная система. — URL: https://e.lanbook.com/book/183599 (дата обращения: 00.00.0000). — Режим доступа: для авториз. пользователей.</t>
  </si>
  <si>
    <t>https://e.lanbook.com/book/186225</t>
  </si>
  <si>
    <t>978-5-8114-8704-2</t>
  </si>
  <si>
    <t>52.02.02,52.03.01,52.03.02,52.04.01,52.09.01,52.09.04,53.02.01,53.02.07,53.03.06,53.04.06,53.05.05,53.09.01</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</si>
  <si>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This book is the first one to collect all the materials on dance and ballet theater, published over twenty-five years (from 1894 to 1918) on the pages of the “Russian Musical Paper” (RMP). As a paper primarily devoted to the art of music, RMP was constantly outside the focus of attention of ballet experts, who traditionally turned to theatrical criticism of that time. Now, thanks to the published materials, readers can rediscover the titles and details of certain stage productions, the forgotten names of composers who wrote ballet scores, and trace the attention to one or another theatrical phenomenon. The book is accompanied by reference lists of mentioned names and stage works, the main text is provided with the necessary comments in this case. The edition will be of interest to the theorists of musical theater (ballet and theater experts, musicologists), its practitioners (performers, teachers, choreographers) and all lovers of ballet art.</t>
  </si>
  <si>
    <t>Груцынова, А. П. Русская музыкальная газета о балете (1894–1918) : учебное пособие для спо / А. П. Груцынова. — Санкт-Петербург : Планета музыки, 2022. — 288 с. — ISBN 978-5-8114-8704-2. — Текст : электронный // Лань : электронно-библиотечная система. — URL: https://e.lanbook.com/book/186225 (дата обращения: 00.00.0000). — Режим доступа: для авториз. пользователей.</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</si>
  <si>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</si>
  <si>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</si>
  <si>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</si>
  <si>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Музыкально-теоретические дисциплины в средних профессиональных образовательных учреждениях. Теория, практика, методология и методика преподавания</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</si>
  <si>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</si>
  <si>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</si>
  <si>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 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test and exam and sample topics of final qualification works are given.  The edition is intended for senior students, graduates of undergraduate, graduate, specialty, as well as teachers who teach music theory subjects in music and music-pedagogical schools, colleges, in the system of additional music education and in higher school.</t>
  </si>
  <si>
    <t>Шитикова, Р. Г. Музыкально-теоретические дисциплины в средних профессиональных образовательных учреждениях. Теория, практика, методология и методика преподавания : учебное пособие / Р. Г. Шитикова. — Санкт-Петербург : Планета музыки, 2022. — 236 с. — ISBN 978-5-8114-5625-3. — Текст : электронный // Лань : электронно-библиотечная система. — URL: https://e.lanbook.com/book/193606 (дата обращения: 00.00.0000). — Режим доступа: для авториз. пользователей.</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</si>
  <si>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</si>
  <si>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</si>
  <si>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</si>
  <si>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Завадский, Ю. А. Об искусстве театра : учебное пособие / Ю. А. Завадский. — 3-е изд., стер. — Санкт-Петербург : Планета музыки, 2022. — 452 с. — ISBN 978-5-8114-9527-6. — Текст : электронный // Лань : электронно-библиотечная система. — URL: https://e.lanbook.com/book/195693 (дата обращения: 00.00.0000). — Режим доступа: для авториз. пользователей.</t>
  </si>
  <si>
    <t>Камаева Т. Ю.</t>
  </si>
  <si>
    <t>Русский детский фольклор. Хрестоматия с CD-приложением и сценариями</t>
  </si>
  <si>
    <t>Калицкий В. В.</t>
  </si>
  <si>
    <t>Методика преподавания дисциплины «Концертмейстерский класс» в вузе</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</si>
  <si>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</si>
  <si>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</si>
  <si>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</si>
  <si>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Калицкий, В. В. Методика преподавания дисциплины «Концертмейстерский класс» в вузе : учебно-методическое пособие / В. В. Калицкий. — 2-е изд., стер. — Санкт-Петербург : Планета музыки, 2022. — 336 с. — ISBN 978-5-8114-9532-0. — Текст : электронный // Лань : электронно-библиотечная система. — URL: https://e.lanbook.com/book/195710 (дата обращения: 00.00.0000). — Режим доступа: для авториз. пользователей.</t>
  </si>
  <si>
    <t>https://e.lanbook.com/book/196717</t>
  </si>
  <si>
    <t>978-5-8114-9202-2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</si>
  <si>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</si>
  <si>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Заднепровская, Г. В. Анализ музыкальных произведений : учебник / Г. В. Заднепровская. — 7-е изд., стер. — Санкт-Петербург : Планета музыки, 2022. — 272 с. — ISBN 978-5-8114-9202-2. — Текст : электронный // Лань : электронно-библиотечная система. — URL: https://e.lanbook.com/book/196717 (дата обращения: 00.00.0000). — Режим доступа: для авториз. пользователей.</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</si>
  <si>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</si>
  <si>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</si>
  <si>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</si>
  <si>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</si>
  <si>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</si>
  <si>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Бонфельд, М. Ш. Введение в музыкознание : учебное пособие / М. Ш. Бонфельд. — 2-е изд., стер. — Санкт-Петербург : Планета музыки, 2022. — 308 с. — ISBN 978-5-8114-9115-5. — Текст : электронный // Лань : электронно-библиотечная система. — URL: https://e.lanbook.com/book/197039 (дата обращения: 00.00.0000). — Режим доступа: для авториз. пользователей.</t>
  </si>
  <si>
    <t>https://e.lanbook.com/book/197047</t>
  </si>
  <si>
    <t>978-5-8114-9423-1</t>
  </si>
  <si>
    <t xml:space="preserve">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t>
  </si>
  <si>
    <t>Захарьина, Н. Б. Теория и история музыки в Древней Руси: лекция по дисциплине «Историография» : учебное пособие / Н. Б. Захарьина. — Санкт-Петербург : Планета музыки, 2022. — 200 с. — ISBN 978-5-8114-9423-1. — Текст : электронный // Лань : электронно-библиотечная система. — URL: https://e.lanbook.com/book/197047 (дата обращения: 00.00.0000). — Режим доступа: для авториз. пользователей.</t>
  </si>
  <si>
    <t>https://e.lanbook.com/book/197096</t>
  </si>
  <si>
    <t>978-5-8114-9611-2</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</si>
  <si>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</si>
  <si>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Селицкий, А. Я. Музыкальная драматургия. Теоретические проблемы : учебное пособие / А. Я. Селицкий. — 4-е изд., стер. — Санкт-Петербург : Планета музыки, 2022. — 80 с. — ISBN 978-5-8114-9611-2. — Текст : электронный // Лань : электронно-библиотечная система. — URL: https://e.lanbook.com/book/197096 (дата обращения: 00.00.0000). — Режим доступа: для авториз. пользователей.</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</si>
  <si>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</si>
  <si>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https://e.lanbook.com/book/198386</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</si>
  <si>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</si>
  <si>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</si>
  <si>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Конюс, Г. Э. Курс контрапункта строгого письма в ладах : учебное пособие / Г. Э. Конюс. — 2-е изд., испр. — Санкт-Петербург : Планета музыки, 2022. — 116 с. — ISBN 978-5-8114-8862-9. — Текст : электронный // Лань : электронно-библиотечная система. — URL: https://e.lanbook.com/book/198386 (дата обращения: 00.00.0000). — Режим доступа: для авториз. пользователей.</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</si>
  <si>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</si>
  <si>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</si>
  <si>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</si>
  <si>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</si>
  <si>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Рагс, Ю. Н. Анализ музыкального произведения: на пути к слушателю. Очерки  / Ю. Н. Рагс. — Санкт-Петербург : Планета музыки, 2022. — 396 с. — ISBN 978-5-8114-9116-2. — Текст : электронный // Лань : электронно-библиотечная система. — URL: https://e.lanbook.com/book/200828 (дата обращения: 00.00.0000). — Режим доступа: для авториз. пользователей.</t>
  </si>
  <si>
    <t>Эрар О.</t>
  </si>
  <si>
    <t>Фанни Эльслер. Жизнь танцовщицы. Парижская и петербургская критика о Фанни Эльслер</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</si>
  <si>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</si>
  <si>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</si>
  <si>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Шекова Е. Л.</t>
  </si>
  <si>
    <t>Фандрайзинг в сфере культуры</t>
  </si>
  <si>
    <t>51.02.02,51.03.03,51.04.03,53.04.05</t>
  </si>
  <si>
    <t>https://e.lanbook.com/book/219260</t>
  </si>
  <si>
    <t>978-5-8114-8995-4</t>
  </si>
  <si>
    <t>Слонимский, Ю. И. Дидло. Вехи творческой биографии : учебное пособие / Ю. И. Слонимский. — 2-е изд., стер. — Санкт-Петербург : Планета музыки, 2022. — 252 с. — ISBN 978-5-8114-8995-4. — Текст : электронный // Лань : электронно-библиотечная система. — URL: https://e.lanbook.com/book/219260 (дата обращения: 00.00.0000). — Режим доступа: для авториз. пользователей.</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</si>
  <si>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</si>
  <si>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</si>
  <si>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</si>
  <si>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Груцынова, А. П. Западноевропейский романтический балет: либретто, музыка, постановка, критика : монография / А. П. Груцынова. — 2-е изд., стер. — Санкт-Петербург : Планета музыки, 2022. — 604 с. — ISBN 978-5-8114-8702-8. — Текст : электронный // Лань : электронно-библиотечная система. — URL: https://e.lanbook.com/book/219269 (дата обращения: 00.00.0000). — Режим доступа: для авториз. пользователей.</t>
  </si>
  <si>
    <t>https://e.lanbook.com/book/219275</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</si>
  <si>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</si>
  <si>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</si>
  <si>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Опарина, Н. А. Растем, играем и творим. Для работы с дошкольниками и младшими школьниками в часы досуга : учебно-методическое пособие / Н. А. Опарина. — Санкт-Петербург : Планета музыки, 2022. — 184 с. — ISBN 978-5-8114-9114-8. — Текст : электронный // Лань : электронно-библиотечная система. — URL: https://e.lanbook.com/book/219275 (дата обращения: 00.00.0000). — Режим доступа: для авториз. пользователей.</t>
  </si>
  <si>
    <t>Вокальный ансамбль в классе эстрадного пения</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</si>
  <si>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</si>
  <si>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</si>
  <si>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</si>
  <si>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Бескровная, Г. Н. Музыкальное исполнительство: процессуально-динамический аспект : учебное пособие для вузов / Г. Н. Бескровная. — Санкт-Петербург : Планета музыки, 2022. — 204 с. — ISBN 978-5-8114-9758-4. — Текст : электронный // Лань : электронно-библиотечная система. — URL: https://e.lanbook.com/book/221306 (дата обращения: 00.00.0000). — Режим доступа: для авториз. пользователей.</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</si>
  <si>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</si>
  <si>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</si>
  <si>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</si>
  <si>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Гельфельд, В. О. Эпоха Шостаковича : учебное пособие / В. О. Гельфельд. — Санкт-Петербург : Планета музыки, 2022. — 132 с. — ISBN 978-5-8114-9857-4. — Текст : электронный // Лань : электронно-библиотечная система. — URL: https://e.lanbook.com/book/223448 (дата обращения: 00.00.0000). — Режим доступа: для авториз. пользователей.</t>
  </si>
  <si>
    <t>Пфейфер Т.</t>
  </si>
  <si>
    <t>Лекции Ганса фон Бюлова</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</si>
  <si>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</si>
  <si>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</si>
  <si>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</si>
  <si>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Пфейфер, Т. Лекции Ганса фон Бюлова : учебное пособие / Т. Пфейфер , Перевод А. Н. Буховцева. — 2-е изд., испр. — Санкт-Петербург : Планета музыки, 2022. — 120 с. — ISBN 978-5-8114-9193-3. — Текст : электронный // Лань : электронно-библиотечная система. — URL: https://e.lanbook.com/book/223466 (дата обращения: 00.00.0000). — Режим доступа: для авториз. пользователей.</t>
  </si>
  <si>
    <t>https://e.lanbook.com/book/233477</t>
  </si>
  <si>
    <t>978-5-507-44417-5</t>
  </si>
  <si>
    <t>50.03.01,50.03.02,50.03.03,50.03.04,50.04.01,50.04.02,50.04.03,50.04.04,50.06.01,50.07.01,53.04.05,54.01.01,54.01.12,54.02.05,54.02.06,54.02.07,54.05.01,54.05.04,54.05.05,54.09.01,54.09.06</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</si>
  <si>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</si>
  <si>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Де, Ш. П. Дневник путешествия кавалера Бернини во Францию  / Ш. П. Де , Перевод О. В. Михнюк. — 2-е изд., стер. — Санкт-Петербург : Планета музыки, 2022. — 384 с. — ISBN 978-5-507-44417-5. — Текст : электронный // Лань : электронно-библиотечная система. — URL: https://e.lanbook.com/book/233477 (дата обращения: 00.00.0000). — Режим доступа: для авториз. пользователей.</t>
  </si>
  <si>
    <t>Максимов В. И.</t>
  </si>
  <si>
    <t>Театр. Рококо. Символизм. Модерн. Постмодернизм</t>
  </si>
  <si>
    <t>Яскунова Е. Э.</t>
  </si>
  <si>
    <t>Вокальная подготовка</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</si>
  <si>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</si>
  <si>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</si>
  <si>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</si>
  <si>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Яскунова, Е. Э. Вокальная подготовка : учебно-методическое пособие для вузов / Е. Э. Яскунова. — Санкт-Петербург : Планета музыки, 2022. — 100 с. — ISBN 978-5-507-44302-4. — Текст : электронный // Лань : электронно-библиотечная система. — URL: https://e.lanbook.com/book/233498 (дата обращения: 00.00.0000). — Режим доступа: для авториз. пользователей.</t>
  </si>
  <si>
    <t>Гармония в эстрадной и джазовой музыке</t>
  </si>
  <si>
    <t>https://e.lanbook.com/book/240197</t>
  </si>
  <si>
    <t>978-5-507-44529-5</t>
  </si>
  <si>
    <t xml:space="preserve">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 </t>
  </si>
  <si>
    <t>Петерсон, А. В. Гармония в эстрадной и джазовой музыке : учебное пособие / А. В. Петерсон, М. В. Ершов. — 4-е изд., стер. — Санкт-Петербург : Планета музыки, 2022. — 144 с. — ISBN 978-5-507-44529-5. — Текст : электронный // Лань : электронно-библиотечная система. — URL: https://e.lanbook.com/book/240197 (дата обращения: 00.00.0000). — Режим доступа: для авториз. пользователей.</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</si>
  <si>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</si>
  <si>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</si>
  <si>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</si>
  <si>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Сыров, В. Н. Стилевые метаморфозы рока : учебное пособие / В. Н. Сыров. — 6-е изд., стер. — Санкт-Петербург : Планета музыки, 2022. — 296 с. — ISBN 978-5-507-44535-6. — Текст : электронный // Лань : электронно-библиотечная система. — URL: https://e.lanbook.com/book/240266 (дата обращения: 00.00.0000). — Режим доступа: для авториз. пользователей.</t>
  </si>
  <si>
    <t>Шак Т. Ф.</t>
  </si>
  <si>
    <t>Музыка в структуре медиатекста. На материале художественного и анимационного кино</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</si>
  <si>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</si>
  <si>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</si>
  <si>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</si>
  <si>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Шак, Т. Ф. Музыка в структуре медиатекста. На материале художественного и анимационного кино : учебное пособие / Т. Ф. Шак. — 5-е изд., стер. — Санкт-Петербург : Планета музыки, 2022. — 384 с. — ISBN 978-5-507-44544-8. — Текст : электронный // Лань : электронно-библиотечная система. — URL: https://e.lanbook.com/book/240281 (дата обращения: 00.00.0000). — Режим доступа: для авториз. пользователей.</t>
  </si>
  <si>
    <t>Сокровища русской православной культуры: храм, благодатный образ, высокий иконостас</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</si>
  <si>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</si>
  <si>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</si>
  <si>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</si>
  <si>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Яковлева, Н. А. Сокровища русской православной культуры: храм, благодатный образ, высокий иконостас : учебное пособие / Н. А. Яковлева. — 3-е изд., стер. — Санкт-Петербург : Планета музыки, 2022. — 284 с. — ISBN 978-5-507-44548-6. — Текст : электронный // Лань : электронно-библиотечная система. — URL: https://e.lanbook.com/book/240290 (дата обращения: 00.00.0000). — Режим доступа: для авториз. пользователей.</t>
  </si>
  <si>
    <t>Сольфеджио. Двухголосные диктанты</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</si>
  <si>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</si>
  <si>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</si>
  <si>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</si>
  <si>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Русяева, И. А. Сольфеджио. Двухголосные диктанты : учебно-методическое пособие / И. А. Русяева. — 2-е изд., стер. — Санкт-Петербург : Планета музыки, 2022. — 164 с. — ISBN 978-5-507-44303-1. — Текст : электронный // Лань : электронно-библиотечная система. — URL: https://e.lanbook.com/book/242924 (дата обращения: 00.00.0000). — Режим доступа: для авториз. пользователей.</t>
  </si>
  <si>
    <t>Гущин Ф. И.</t>
  </si>
  <si>
    <t>Этюды по вопросам вокального искусства</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</si>
  <si>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</si>
  <si>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</si>
  <si>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</si>
  <si>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Гущин, Ф. И. Этюды по вопросам вокального искусства : учебное пособие / Ф. И. Гущин. — 2-е изд., перераб. — Санкт-Петербург : Планета музыки, 2022. — 256 с. — ISBN 978-5-8114-9113-1. — Текст : электронный // Лань : электронно-библиотечная система. — URL: https://e.lanbook.com/book/245402 (дата обращения: 00.00.0000). — Режим доступа: для авториз. пользователей.</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</si>
  <si>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</si>
  <si>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</si>
  <si>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</si>
  <si>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Курюмова, Н. В. Современный танец в культуре XX века: смена моделей телесности : учебное пособие / Н. В. Курюмова. — 3-е изд., стер. — Санкт-Петербург : Планета музыки, 2022. — 208 с. — ISBN 978-5-507-44466-3. — Текст : электронный // Лань : электронно-библиотечная система. — URL: https://e.lanbook.com/book/245435 (дата обращения: 00.00.0000). — Режим доступа: для авториз. пользователей.</t>
  </si>
  <si>
    <t>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</si>
  <si>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</si>
  <si>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</si>
  <si>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Левидов, И. И. Направление звука в «маску» у певцов : учебное пособие / И. И. Левидов. — 4-е изд., стер. — Санкт-Петербург : Планета музыки, 2022. — 44 с. — ISBN 978-5-507-44467-0. — Текст : электронный // Лань : электронно-библиотечная система. — URL: https://e.lanbook.com/book/245438 (дата обращения: 00.00.0000). — Режим доступа: для авториз. пользователей.</t>
  </si>
  <si>
    <t>Люблинский А. А.</t>
  </si>
  <si>
    <t>Теория и практика аккомпанемента. Методические основы</t>
  </si>
  <si>
    <t>https://e.lanbook.com/book/245456</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</si>
  <si>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</si>
  <si>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</si>
  <si>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Люблинский, А. А. Теория и практика аккомпанемента. Методические основы : учебное пособие / А. А. Люблинский. — 6-е изд., стер. — Санкт-Петербург : Планета музыки, 2022. — 128 с. — ISBN 978-5-507-44473-1. — Текст : электронный // Лань : электронно-библиотечная система. — URL: https://e.lanbook.com/book/245456 (дата обращения: 00.00.0000). — Режим доступа: для авториз. пользователей.</t>
  </si>
  <si>
    <t>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</si>
  <si>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</si>
  <si>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</si>
  <si>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Середа, В. П. 101 гармоническая задача с вариантами решений : учебно-методическое пособие / В. П. Середа. — 5-е изд., стер. — Санкт-Петербург : Планета музыки, 2022. — 144 с. — ISBN 978-5-507-44531-8. — Текст : электронный // Лань : электронно-библиотечная система. — URL: https://e.lanbook.com/book/245480 (дата обращения: 00.00.0000). — Режим доступа: для авториз. пользователей.</t>
  </si>
  <si>
    <t>«Музыкальный и театральный вестник» о балете (1856–1860)</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</si>
  <si>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</si>
  <si>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</si>
  <si>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предназначено для высших учебных заведений.  The book contains materials published on the pages of “The Musical and Theatrical Bulletin” (1856–1860). These are articles about stage productions and performers, messages and reports about performances — all the information, one way or another connected with ballet or dance. The second half of the 1850s was a time when the Russian troupe had a large number of good female dancers who, according to critics, could seriously compete with the guest dancers, and therefore a significant part of the reviews was dedicated to them. In addition, this period in Russian choreographic art was a kind of a “crossroads” of the work of three choreographers: Jules Perrot, who was completing his Russian tour, Marius Petipa, who was often written about as a dancer (still, the Bulletin had already managed to report about his three ballets), and Arthur Saint-Léon. Thanks to the materials now published, readers are given the opportunity to discover details that can complement modern knowledge about the ballet of that time. The book is supplemented with reference lists of the mentioned names and ballet productions, as well as a table of correspondence between the dates of issue of the magazine’s issues according to the Julian and Gregorian calendars, the main text is provided with the necessary comments. The edition is intended for higher schools.</t>
  </si>
  <si>
    <t>Груцынова, А. П. «Музыкальный и театральный вестник» о балете (1856–1860) : учебное пособие / А. П. Груцынова. — Санкт-Петербург : Планета музыки, 2022. — 580 с. — ISBN 978-5-507-44567-7. — Текст : электронный // Лань : электронно-библиотечная система. — URL: https://e.lanbook.com/book/247652 (дата обращения: 00.00.0000). — Режим доступа: для авториз. пользователей.</t>
  </si>
  <si>
    <t>Гармоническое сольфеджио</t>
  </si>
  <si>
    <t>https://e.lanbook.com/book/249686</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</si>
  <si>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</si>
  <si>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</si>
  <si>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Кожухарь, В. И. Гармоническое сольфеджио : учебное пособие / В. И. Кожухарь. — Санкт-Петербург : Планета музыки, 2022. — 96 с. — ISBN 978-5-507-44257-7. — Текст : электронный // Лань : электронно-библиотечная система. — URL: https://e.lanbook.com/book/249686 (дата обращения: 00.00.0000). — Режим доступа: для авториз. пользователей.</t>
  </si>
  <si>
    <t>Корто А.</t>
  </si>
  <si>
    <t>Рациональные принципы фортепианной техники</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</si>
  <si>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</si>
  <si>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Чеченёва Н. Г.</t>
  </si>
  <si>
    <t>Сценарно-режиссерские основы</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</si>
  <si>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</si>
  <si>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Емельянова М. Э.</t>
  </si>
  <si>
    <t>Георгий Свиридов: ленинградские страницы жизни и творчества</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</si>
  <si>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</si>
  <si>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</si>
  <si>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</si>
  <si>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Емельянова, М. Э. Георгий Свиридов: ленинградские страницы жизни и творчества : монография / М. Э. Емельянова. — Санкт-Петербург : Планета музыки, 2022. — 448 с. — ISBN 978-5-507-44897-5. — Текст : электронный // Лань : электронно-библиотечная система. — URL: https://e.lanbook.com/book/255212 (дата обращения: 00.00.0000). — Режим доступа: для авториз. пользователей.</t>
  </si>
  <si>
    <t>Ратиева О. В., Денисенко В. И.</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</si>
  <si>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</si>
  <si>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Учебник итальянского языка для младших курсов вузов искусств</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</si>
  <si>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</si>
  <si>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</si>
  <si>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</si>
  <si>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Пичугина, Р. Н. Учебник итальянского языка для младших курсов вузов искусств : учебное пособие для вузов / Р. Н. Пичугина. — 3-е изд., испр. и доп. — Санкт-Петербург : Планета музыки, 2022. — 484 с. — ISBN 978-5-8114-2062-9. — Текст : электронный // Лань : электронно-библиотечная система. — URL: https://e.lanbook.com/book/263105 (дата обращения: 00.00.0000). — Режим доступа: для авториз. пользователей.</t>
  </si>
  <si>
    <t>Основы сценической речи. Фонационное дыхание и голос. + DVD</t>
  </si>
  <si>
    <t>https://e.lanbook.com/book/267929</t>
  </si>
  <si>
    <t>978-5-507-45321-4</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</si>
  <si>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 демонстрацией тренинга дыхания —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</si>
  <si>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Черная, Е. И. Основы сценической речи. Фонационное дыхание и голос. + DVD : учебное пособие / Е. И. Черная. — 6-е изд., стер. — Санкт-Петербург : Планета музыки, 2022. — 176 с. — ISBN 978-5-507-45321-4. — Текст : электронный // Лань : электронно-библиотечная система. — URL: https://e.lanbook.com/book/267929 (дата обращения: 00.00.0000). — Режим доступа: для авториз. пользователей.</t>
  </si>
  <si>
    <t xml:space="preserve">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The book is going to be interesting for the students and teachers of colleges. </t>
  </si>
  <si>
    <t>https://e.lanbook.com/book/296600</t>
  </si>
  <si>
    <t>978-5-507-45814-1</t>
  </si>
  <si>
    <t xml:space="preserve">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author&amp;#39,s own works. The textbook is intended for students of colleges. </t>
  </si>
  <si>
    <t>Паранюшкин, Р. В. Композиция. Теория и практика изобразительного искусства : учебное пособие для спо / Р. В. Паранюшкин. — 3-е изд., стер. — Санкт-Петербург : Планета музыки, 2023. — 100 с. — ISBN 978-5-507-45814-1. — Текст : электронный // Лань : электронно-библиотечная система. — URL: https://e.lanbook.com/book/296600 (дата обращения: 00.00.0000). — Режим доступа: для авториз. пользователей.</t>
  </si>
  <si>
    <t xml:space="preserve">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 </t>
  </si>
  <si>
    <t>Элементарная теория музыки</t>
  </si>
  <si>
    <t>https://e.lanbook.com/book/296663</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</si>
  <si>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</si>
  <si>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Учебник предназначен для студентов и преподавателей специальных музыкальных учебных заведений.</t>
  </si>
  <si>
    <t>10-е изд., испр. и доп.</t>
  </si>
  <si>
    <t>Способин, И. В. Элементарная теория музыки : учебник / И. В. Способин , под редакцией Е. М. Двоскиной. — 10-е изд., испр. и доп. — Санкт-Петербург : Планета музыки, 2023. — 224 с. — ISBN 978-5-8114-2539-6. — Текст : электронный // Лань : электронно-библиотечная система. — URL: https://e.lanbook.com/book/296663 (дата обращения: 00.00.0000). — Режим доступа: для авториз. пользователей.</t>
  </si>
  <si>
    <t>Ленских П. Н.</t>
  </si>
  <si>
    <t>Вокальные произведения для сопрано</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</si>
  <si>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</si>
  <si>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</si>
  <si>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</si>
  <si>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Ленских, П. Н. Вокальные произведения для сопрано : ноты / П. Н. Ленских. — Санкт-Петербург : Планета музыки, 2023. — 68 с. — ISBN 978-5-507-45344-3. — Текст : электронный // Лань : электронно-библиотечная система. — URL: https://e.lanbook.com/book/297287 (дата обращения: 00.00.0000). — Режим доступа: для авториз. пользователей.</t>
  </si>
  <si>
    <t>Пять песен, соч. 47. Восемь песен, соч. 57</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</si>
  <si>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</si>
  <si>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</si>
  <si>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</si>
  <si>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Брамс, Й. Пять песен, соч. 47. Восемь песен, соч. 57 : ноты / Й. Брамс. — Санкт-Петербург : Планета музыки, 2023. — 72 с. — ISBN 978-5-507-45676-5. — Текст : электронный // Лань : электронно-библиотечная система. — URL: https://e.lanbook.com/book/297293 (дата обращения: 00.00.0000). — Режим доступа: для авториз. пользователей.</t>
  </si>
  <si>
    <t>Хрестоматия для фортепиано. Музыкальное училище. IV курс</t>
  </si>
  <si>
    <t>https://e.lanbook.com/book/297296</t>
  </si>
  <si>
    <t>978-5-507-45634-5</t>
  </si>
  <si>
    <t>Хрестоматия для фортепиано. Музыкальное училище. IV курс : ноты / составитель Е. А. Ильянова. — Санкт-Петербург : Планета музыки, 2023. — 224 с. — ISBN 978-5-507-45634-5. — Текст : электронный // Лань : электронно-библиотечная система. — URL: https://e.lanbook.com/book/297296 (дата обращения: 00.00.0000). — Режим доступа: для авториз. пользователей.</t>
  </si>
  <si>
    <t>113 избранных этюдов для виолончели</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</si>
  <si>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</si>
  <si>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</si>
  <si>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</si>
  <si>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Дотцауэр, Ф. 113 избранных этюдов для виолончели : ноты / Ф. Дотцауэр. — Санкт-Петербург : Планета музыки, 2023. — 244 с. — ISBN 978-5-8114-3297-4. — Текст : электронный // Лань : электронно-библиотечная система. — URL: https://e.lanbook.com/book/297299 (дата обращения: 00.00.0000). — Режим доступа: для авториз. пользователей.</t>
  </si>
  <si>
    <t>Андерсен К. И.</t>
  </si>
  <si>
    <t>18 маленьких этюдов для флейты, соч. 41. 24 больших этюда для флейты, соч. 15</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</si>
  <si>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</si>
  <si>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</si>
  <si>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</si>
  <si>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Андерсен, К. И. 18 маленьких этюдов для флейты, соч. 41. 24 больших этюда для флейты, соч. 15 : ноты / К. И. Андерсен , составитель Е. А. Ильянова. — Санкт-Петербург : Планета музыки, 2023. — 116 с. — ISBN 978-5-507-45633-8. — Текст : электронный // Лань : электронно-библиотечная система. — URL: https://e.lanbook.com/book/297302 (дата обращения: 00.00.0000). — Режим доступа: для авториз. пользователей.</t>
  </si>
  <si>
    <t>Бернард М. И.</t>
  </si>
  <si>
    <t>Собрание легких пьесок для детей</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</si>
  <si>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</si>
  <si>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</si>
  <si>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</si>
  <si>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Бернард, М. И. Собрание легких пьесок для детей : ноты / М. И. Бернард. — Санкт-Петербург : Планета музыки, 2023. — 52 с. — ISBN 978-5-507-45610-9. — Текст : электронный // Лань : электронно-библиотечная система. — URL: https://e.lanbook.com/book/297305 (дата обращения: 00.00.0000). — Режим доступа: для авториз. пользователей.</t>
  </si>
  <si>
    <t>https://e.lanbook.com/book/297308</t>
  </si>
  <si>
    <t>978-5-507-45908-7</t>
  </si>
  <si>
    <t>В 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The publication is intended for students and teachers of colleges.</t>
  </si>
  <si>
    <t>Балет. Танец. Хореография. Краткий словарь танцевальных терминов и понятий : учебное пособие для спо / составитель Н. А. Александрова. — 2-е изд., стер. — Санкт-Петербург : Планета музыки, 2023. — 624 с. — ISBN 978-5-507-45908-7. — Текст : электронный // Лань : электронно-библиотечная система. — URL: https://e.lanbook.com/book/297308 (дата обращения: 00.00.0000). — Режим доступа: для авториз. пользователей.</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</si>
  <si>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</si>
  <si>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</si>
  <si>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</si>
  <si>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Бжиская, Ю. В. Английский язык для музыкантов : учебное пособие для спо / Ю. В. Бжиская. — 3-е изд., стер. — Санкт-Петербург : Планета музыки, 2023. — 344 с. — ISBN 978-5-507-45909-4. — Текст : электронный // Лань : электронно-библиотечная система. — URL: https://e.lanbook.com/book/297311 (дата обращения: 00.00.0000). — Режим доступа: для авториз. пользователей.</t>
  </si>
  <si>
    <t>https://e.lanbook.com/book/297314</t>
  </si>
  <si>
    <t>978-5-507-45910-0</t>
  </si>
  <si>
    <t>Гельфельд, В. О. Эпоха Шостаковича : учебное пособие для спо / В. О. Гельфельд. — 2-е изд., стер. — Санкт-Петербург : Планета музыки, 2023. — 132 с. — ISBN 978-5-507-45910-0. — Текст : электронный // Лань : электронно-библиотечная система. — URL: https://e.lanbook.com/book/297314 (дата обращения: 00.00.0000). — Режим доступа: для авториз. пользователей.</t>
  </si>
  <si>
    <t>Зощенко В. Е.</t>
  </si>
  <si>
    <t>https://e.lanbook.com/book/297317</t>
  </si>
  <si>
    <t>978-5-507-45911-7</t>
  </si>
  <si>
    <t>В сборнике представлены 50 музыкальных примеров, большая часть представляет собой народные мелодии в обработке В. 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</si>
  <si>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Зощенко, В. Е. Музыкальное сопровождение урока народного танца : учебное пособие для спо / В. Е. Зощенко , составитель В. Е. Зощенко. — 2-е изд., стер. — Санкт-Петербург : Планета музыки, 2023. — 68 с. — ISBN 978-5-507-45911-7. — Текст : электронный // Лань : электронно-библиотечная система. — URL: https://e.lanbook.com/book/297317 (дата обращения: 00.00.0000). — Режим доступа: для авториз. пользователей.</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</si>
  <si>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</si>
  <si>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</si>
  <si>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</si>
  <si>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Пронин, Б. А. Основы обучения игре на тромбоне : учебное пособие для спо / Б. А. Пронин. — 2-е изд., стер. — Санкт-Петербург : Планета музыки, 2023. — 196 с. — ISBN 978-5-507-45912-4. — Текст : электронный // Лань : электронно-библиотечная система. — URL: https://e.lanbook.com/book/297320 (дата обращения: 00.00.0000). — Режим доступа: для авториз. пользователей.</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</si>
  <si>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</si>
  <si>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</si>
  <si>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</si>
  <si>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Есаулов, И. Г. Устойчивость и координация в хореографии : учебно-методическое пособие ддля спо / И. Г. Есаулов. — 2-е изд., стер. — Санкт-Петербург : Планета музыки, 2023. — 160 с. — ISBN 978-5-507-45957-5. — Текст : электронный // Лань : электронно-библиотечная система. — URL: https://e.lanbook.com/book/297332 (дата обращения: 00.00.0000). — Режим доступа: для авториз. пользователей.</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</si>
  <si>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</si>
  <si>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</si>
  <si>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</si>
  <si>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Товстоногов, Г. А. Зеркало сцены : учебное пособие для спо / Г. А. Товстоногов. — 2-е изд., стер. — Санкт-Петербург : Планета музыки, 2023. — 400 с. — ISBN 978-5-507-45958-2. — Текст : электронный // Лань : электронно-библиотечная система. — URL: https://e.lanbook.com/book/297335 (дата обращения: 00.00.0000). — Режим доступа: для авториз. пользователей.</t>
  </si>
  <si>
    <t>https://e.lanbook.com/book/297338</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</si>
  <si>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</si>
  <si>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</si>
  <si>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Ушенин, В. В. Школа игры на баяне : учебное пособие для спо / В. В. Ушенин. — 2-е изд., стер. — Санкт-Петербург : Планета музыки, 2023. — 220 с. — ISBN 978-5-507-45959-9. — Текст : электронный // Лань : электронно-библиотечная система. — URL: https://e.lanbook.com/book/297338 (дата обращения: 00.00.0000). — Режим доступа: для авториз. пользователей.</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</si>
  <si>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</si>
  <si>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Кантата для чтеца, детского хора и фортепиано «Кот в сапогах»</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</si>
  <si>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</si>
  <si>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Пьесы для оркестра русских народных инструментов</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</si>
  <si>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</si>
  <si>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Хрестоматия для меццо-сопрано. Музыкальное училище. III–IV курсы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</si>
  <si>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</si>
  <si>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</si>
  <si>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</si>
  <si>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меццо-сопрано. Музыкальное училище. III–IV курсы : ноты / составитель Е. А. Ильянова. — Санкт-Петербург : Планета музыки, 2023. — 124 с. — ISBN 978-5-507-45925-4. — Текст : электронный // Лань : электронно-библиотечная система. — URL: https://e.lanbook.com/book/297359 (дата обращения: 00.00.0000). — Режим доступа: для авториз. пользователей.</t>
  </si>
  <si>
    <t>Последовательный курс игры на фортепиано</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</si>
  <si>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</si>
  <si>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</si>
  <si>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</si>
  <si>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Ле, К. Ф. Последовательный курс игры на фортепиано : ноты / К. Ф. Ле. — Санкт-Петербург : Планета музыки, 2023. — 252 с. — ISBN 978-5-8114-5033-6. — Текст : электронный // Лань : электронно-библиотечная система. — URL: https://e.lanbook.com/book/297368 (дата обращения: 00.00.0000). — Режим доступа: для авториз. пользователей.</t>
  </si>
  <si>
    <t>Режиссёр в музыкальном театре</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</si>
  <si>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</si>
  <si>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Искусство вокализации. Контральто. Выпуск II</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</si>
  <si>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</si>
  <si>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</si>
  <si>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</si>
  <si>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Белов Г. Г.</t>
  </si>
  <si>
    <t>Романтический Петербург (Три поэмы для кларнета и фортепиано)</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</si>
  <si>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</si>
  <si>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</si>
  <si>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</si>
  <si>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Белов, Г. Г. Романтический Петербург (Три поэмы для кларнета и фортепиано) : ноты / Г. Г. Белов. — Санкт-Петербург : Планета музыки, 2022. — 52 с. — ISBN 978-5-507-45064-0. — Текст : электронный // Лань : электронно-библиотечная система. — URL: https://e.lanbook.com/book/297380 (дата обращения: 00.00.0000). — Режим доступа: для авториз. пользователей.</t>
  </si>
  <si>
    <t>Сергеев С. Л.</t>
  </si>
  <si>
    <t>Старинные русские романсы в обработке для фортепиано</t>
  </si>
  <si>
    <t>Джазовые опусы in C. Пьесы для фортепиано в стиле Easy Listening</t>
  </si>
  <si>
    <t>52.02.01,52.02.02,53.02.01,53.02.02,53.02.03,53.02.04,53.02.05,53.02.06,53.03.02,53.04.01,53.05.01,53.09.01</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</si>
  <si>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</si>
  <si>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</si>
  <si>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</si>
  <si>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</si>
  <si>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</si>
  <si>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Меркаданте, С. 12 мелодий для голоса и фортепиано : ноты / С. Меркаданте , перевод Е. Шабановой. — 3-е изд., стер. — Санкт-Петербург : Планета музыки, 2023. — 80 с. — ISBN 978-5-507-46291-9. — Текст : электронный // Лань : электронно-библиотечная система. — URL: https://e.lanbook.com/book/307490 (дата обращения: 00.00.0000). — Режим доступа: для авториз. пользователей.</t>
  </si>
  <si>
    <t>https://e.lanbook.com/book/307514</t>
  </si>
  <si>
    <t>978-5-507-46299-5</t>
  </si>
  <si>
    <t>Овчинникова, Т. К. Детские песни в классе эстрадного вокала : ноты / Т. К. Овчинникова. — 3-е изд., стер. — Санкт-Петербург : Планета музыки, 2023. — 56 с. — ISBN 978-5-507-46299-5. — Текст : электронный // Лань : электронно-библиотечная система. — URL: https://e.lanbook.com/book/307514 (дата обращения: 00.00.0000). — Режим доступа: для авториз. пользователей.</t>
  </si>
  <si>
    <t>https://e.lanbook.com/book/307526</t>
  </si>
  <si>
    <t>978-5-507-46303-9</t>
  </si>
  <si>
    <t>Вокал,Драматургия</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</si>
  <si>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</si>
  <si>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Оффенбах, Ж. Синяя Борода. Оперетта в 2-х актах 4-х картинах : ноты / Ж. Оффенбах. — 2-е изд., стер. — Санкт-Петербург : Планета музыки, 2023. — 272 с. — ISBN 978-5-507-46303-9. — Текст : электронный // Лань : электронно-библиотечная система. — URL: https://e.lanbook.com/book/307526 (дата обращения: 00.00.0000). — Режим доступа: для авториз. пользователей.</t>
  </si>
  <si>
    <t>Балетные строки Пушкина</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</si>
  <si>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</si>
  <si>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Хрестоматия для кларнета. Музыкальное училище. IV курс</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</si>
  <si>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</si>
  <si>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</si>
  <si>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</si>
  <si>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Хрестоматия для кларнета. Музыкальное училище. IV курс : ноты / составитель Е. А. Ильянова. — Санкт-Петербург : Планета музыки, 2023. — 192 с. — ISBN 978-5-507-45953-7. — Текст : электронный // Лань : электронно-библиотечная система. — URL: https://e.lanbook.com/book/307562 (дата обращения: 00.00.0000). — Режим доступа: для авториз. пользователей.</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</si>
  <si>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</si>
  <si>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</si>
  <si>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</si>
  <si>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Лютген, Б. Ежедневные упражнения. 20 вокализов для сопрано : ноты / Б. Лютген. — 4-е изд., стер. — Санкт-Петербург : Планета музыки, 2023. — 40 с. — ISBN 978-5-507-46234-6. — Текст : электронный // Лань : электронно-библиотечная система. — URL: https://e.lanbook.com/book/307568 (дата обращения: 00.00.0000). — Режим доступа: для авториз. пользователей.</t>
  </si>
  <si>
    <t>https://e.lanbook.com/book/307604</t>
  </si>
  <si>
    <t>978-5-507-46227-8</t>
  </si>
  <si>
    <t>Лёшгорн, К. А. Школа беглости. Этюды для фортепиано. Соч. 136. Тетради 1–2 : ноты / К. А. Лёшгорн. — 4-е изд., стер. — Санкт-Петербург : Планета музыки, 2023. — 48 с. — ISBN 978-5-507-46227-8. — Текст : электронный // Лань : электронно-библиотечная система. — URL: https://e.lanbook.com/book/307604 (дата обращения: 00.00.0000). — Режим доступа: для авториз. пользователей.</t>
  </si>
  <si>
    <t>Этюды для начинающих, соч. 65. Для фортепиано</t>
  </si>
  <si>
    <t>https://e.lanbook.com/book/307607</t>
  </si>
  <si>
    <t>978-5-507-46228-5</t>
  </si>
  <si>
    <t>Музыкальные произведения. Ноты,Самоучители</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</si>
  <si>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</si>
  <si>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Лёшгорн, К. А. Этюды для начинающих, соч. 65. Для фортепиано : ноты / К. А. Лёшгорн. — 3-е изд., стер. — Санкт-Петербург : Планета музыки, 2023. — 64 с. — ISBN 978-5-507-46228-5. — Текст : электронный // Лань : электронно-библиотечная система. — URL: https://e.lanbook.com/book/307607 (дата обращения: 00.00.0000). — Режим доступа: для авториз. пользователей.</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</si>
  <si>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</si>
  <si>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</si>
  <si>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</si>
  <si>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Липаев, И. В. История музыки : ноты / И. В. Липаев. — 4-е изд., стер. — Санкт-Петербург : Планета музыки, 2023. — 352 с. — ISBN 978-5-507-46229-2. — Текст : электронный // Лань : электронно-библиотечная система. — URL: https://e.lanbook.com/book/307610 (дата обращения: 00.00.0000). — Режим доступа: для авториз. пользователей.</t>
  </si>
  <si>
    <t>Музыкальные произведения. Ноты,Теория музыки</t>
  </si>
  <si>
    <t>Хрестоматия для кларнета. Музыкальное училище. III курс</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</si>
  <si>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</si>
  <si>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</si>
  <si>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</si>
  <si>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III курс : ноты / составитель Е. А. Ильянова. — Санкт-Петербург : Планета музыки, 2023. — 252 с. — ISBN 978-5-507-45924-7. — Текст : электронный // Лань : электронно-библиотечная система. — URL: https://e.lanbook.com/book/307631 (дата обращения: 00.00.0000). — Режим доступа: для авториз. пользователей.</t>
  </si>
  <si>
    <t>36 этюдов или каприсов для скрипки</t>
  </si>
  <si>
    <t>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</si>
  <si>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</si>
  <si>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</si>
  <si>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Фиорилло, Ф. 36 этюдов или каприсов для скрипки : ноты / Ф. Фиорилло. — 5-е изд., стер. — Санкт-Петербург : Планета музыки, 2023. — 68 с. — ISBN 978-5-507-46145-5. — Текст : электронный // Лань : электронно-библиотечная система. — URL: https://e.lanbook.com/book/307652 (дата обращения: 00.00.0000). — Режим доступа: для авториз. пользователей.</t>
  </si>
  <si>
    <t>https://e.lanbook.com/book/307658</t>
  </si>
  <si>
    <t>978-5-507-46157-8</t>
  </si>
  <si>
    <t>Шуман, Р. Альбом для юношества. Соч. 68. Для фортепиано : ноты / Р. Шуман. — 7-е изд., стер. — Санкт-Петербург : Планета музыки, 2023. — 88 с. — ISBN 978-5-507-46157-8. — Текст : электронный // Лань : электронно-библиотечная система. — URL: https://e.lanbook.com/book/307658 (дата обращения: 00.00.0000). — Режим доступа: для авториз. пользователей.</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</si>
  <si>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t>
  </si>
  <si>
    <t>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</si>
  <si>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</si>
  <si>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</si>
  <si>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Штраус, И. (сын). 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 ноты / И. Штраус (сын) , составитель Е. А. Ильянова. — 2-е изд., стер. — Санкт-Петербург : Планета музыки, 2023. — 124 с. — ISBN 978-5-507-46156-1. — Текст : электронный // Лань : электронно-библиотечная система. — URL: https://e.lanbook.com/book/307661 (дата обращения: 00.00.0000). — Режим доступа: для авториз. пользователей.</t>
  </si>
  <si>
    <t>Двенадцать пьес средней трудности. Соч. 40</t>
  </si>
  <si>
    <t>https://e.lanbook.com/book/307664</t>
  </si>
  <si>
    <t>978-5-507-46148-6</t>
  </si>
  <si>
    <t>Чайковский, П. И. Двенадцать пьес средней трудности. Соч. 40 : ноты / П. И. Чайковский. — 3-е изд., стер. — Санкт-Петербург : Планета музыки, 2023. — 76 с. — ISBN 978-5-507-46148-6. — Текст : электронный // Лань : электронно-библиотечная система. — URL: https://e.lanbook.com/book/307664 (дата обращения: 00.00.0000). — Режим доступа: для авториз. пользователей.</t>
  </si>
  <si>
    <t>https://e.lanbook.com/book/307667</t>
  </si>
  <si>
    <t>978-5-507-46150-9</t>
  </si>
  <si>
    <t>Чекалин, А. А. Детские пьесы для фортепиано «Ящерица» : ноты / А. А. Чекалин. — 2-е изд., стер. — Санкт-Петербург : Планета музыки, 2023. — 48 с. — ISBN 978-5-507-46150-9. — Текст : электронный // Лань : электронно-библиотечная система. — URL: https://e.lanbook.com/book/307667 (дата обращения: 00.00.0000). — Режим доступа: для авториз. пользователей.</t>
  </si>
  <si>
    <t>https://e.lanbook.com/book/307673</t>
  </si>
  <si>
    <t>978-5-507-46158-5</t>
  </si>
  <si>
    <t>Середа, В. П. Каноны : ноты / В. П. Середа. — 3-е изд., стер. — Санкт-Петербург : Планета музыки, 2023. — 100 с. — ISBN 978-5-507-46158-5. — Текст : электронный // Лань : электронно-библиотечная система. — URL: https://e.lanbook.com/book/307673 (дата обращения: 00.00.0000). — Режим доступа: для авториз. пользователей.</t>
  </si>
  <si>
    <t>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</si>
  <si>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</si>
  <si>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</si>
  <si>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Фибих, З. Настроения, впечатления и воспоминания. Соч. 41 : ноты / З. Фибих. — 2-е изд., доп. — Санкт-Петербург : Планета музыки, 2023. — 240 с. — ISBN 978-5-8114-5191-3. — Текст : электронный // Лань : электронно-библиотечная система. — URL: https://e.lanbook.com/book/307679 (дата обращения: 00.00.0000). — Режим доступа: для авториз. пользователей.</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</si>
  <si>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</si>
  <si>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Чешские танцы. Для фортепиано</t>
  </si>
  <si>
    <t>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</si>
  <si>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</si>
  <si>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</si>
  <si>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Сметана, Б. Чешские танцы. Для фортепиано : ноты / Б. Сметана , составитель Е. А. Ильянова. — 3-е изд., стер. — Санкт-Петербург : Планета музыки, 2023. — 108 с. — ISBN 978-5-507-46163-9. — Текст : электронный // Лань : электронно-библиотечная система. — URL: https://e.lanbook.com/book/307709 (дата обращения: 00.00.0000). — Режим доступа: для авториз. пользователей.</t>
  </si>
  <si>
    <t>Музыкальные произведения. Ноты,Русские классики</t>
  </si>
  <si>
    <t>Самоучители,Теория музыки</t>
  </si>
  <si>
    <t>Марцо, Э. Искусство вокализации. Контральто. Выпуск II : ноты / Э. Марцо , составитель Э. Марцо. — Санкт-Петербург : Планета музыки, 2023. — 160 с. — ISBN 978-5-507-45928-5. — Текст : электронный // Лань : электронно-библиотечная система. — URL: https://e.lanbook.com/book/297377 (дата обращения: 00.00.0000). — Режим доступа: для авториз. пользователей.</t>
  </si>
  <si>
    <t>Обработки еврейской музыки для балалайки и фортепиано. «Шалом алейхем»</t>
  </si>
  <si>
    <t>https://e.lanbook.com/book/309098</t>
  </si>
  <si>
    <t>978-5-507-46097-7</t>
  </si>
  <si>
    <t>52.02.01,53.02.01,53.02.02,53.02.03,53.03.02,53.04.01,53.09.01</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</si>
  <si>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</si>
  <si>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Мартынишин, А. В. Обработки еврейской музыки для балалайки и фортепиано. «Шалом алейхем»  / А. В. Мартынишин. — Санкт-Петербург : Планета музыки, 2023. — 80 с. — ISBN 978-5-507-46097-7. — Текст : электронный // Лань : электронно-библиотечная система. — URL: https://e.lanbook.com/book/309098 (дата обращения: 00.00.0000). — Режим доступа: для авториз. пользователей.</t>
  </si>
  <si>
    <t>Аранжировки для квартета баянистов/аккордеонистов</t>
  </si>
  <si>
    <t>53.02.02,53.02.03,53.09.01</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</si>
  <si>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</si>
  <si>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Ваганова А.Я.</t>
  </si>
  <si>
    <t>Основы классического танца</t>
  </si>
  <si>
    <t>https://e.lanbook.com/book/1937</t>
  </si>
  <si>
    <t>978-5-8114-0223-6</t>
  </si>
  <si>
    <t>В книге  выдающегося педагога русской балетной школы А.Я. Вагановой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Текст сопровождается большим количеством рисунков, а так же нотами. Издание предназначено для учеников балетных школ, педагогов танца и всех интересующихся техникой и историей русского балетного искусства.</t>
  </si>
  <si>
    <t>9-е изд. , стер.</t>
  </si>
  <si>
    <t>Ваганова, А. Я. Основы классического танца  / А. Я. Ваганова. — 9-е изд. , стер. — Санкт-Петербург : Планета музыки, 2007. — 192 с. — ISBN 978-5-8114-0223-6. — Текст : электронный // Лань : электронно-библиотечная система. — URL: https://e.lanbook.com/book/1937 (дата обращения: 00.00.0000). — Режим доступа: для авториз. пользователей.</t>
  </si>
  <si>
    <t>Волынский А.Л.</t>
  </si>
  <si>
    <t>Книга ликований. Азбука классического танца</t>
  </si>
  <si>
    <t>https://e.lanbook.com/book/1942</t>
  </si>
  <si>
    <t>978-5-8114-0784-2</t>
  </si>
  <si>
    <t xml:space="preserve">Аким Волынский (1863 1926) — публицист, литературный и театральный критик, искусствовед, философ. «Книга ликований» — самая необычная книга о классическом танце. Впервые вышедшая в Ленинграде в 1925 году, она и по сей день является наиболее полным исследованием символики танцевальных поз и движений. Это учебник танца, написанный как поэма, как философский трактат, как семантико-культурологическое исследование. Книга будет интересна как специалистам в области хореографии, теории культуры, искусствоведения, так и широкому кругу читателей, интересующихся проблемами художественного творчества. </t>
  </si>
  <si>
    <t>Волынский, А. Л. Книга ликований. Азбука классического танца : учебник / А. Л. Волынский. — Санкт-Петербург : Планета музыки, 2008. — 352 с. — ISBN 978-5-8114-0784-2. — Текст : электронный // Лань : электронно-библиотечная система. — URL: https://e.lanbook.com/book/1942 (дата обращения: 00.00.0000). — Режим доступа: для авториз. пользователей.</t>
  </si>
  <si>
    <t>Сморякова Т.Н.</t>
  </si>
  <si>
    <t>Эстрадно-джазовый вокальный тренинг</t>
  </si>
  <si>
    <t>https://e.lanbook.com/book/51927</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</si>
  <si>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</si>
  <si>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</si>
  <si>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Сморякова, Т. Н. Эстрадно-джазовый вокальный тренинг : учебное пособие / Т. Н. Сморякова. — Санкт-Петербург : Планета музыки, 2014. — 40 с. — ISBN 978-5-8114-1660-8. — Текст : электронный // Лань : электронно-библиотечная система. — URL: https://e.lanbook.com/book/51927 (дата обращения: 00.00.0000). — Режим доступа: для авториз. пользователей.</t>
  </si>
  <si>
    <t>Основы оркестровки. С партитурными образцами из собственных сочинений</t>
  </si>
  <si>
    <t>https://e.lanbook.com/book/145995</t>
  </si>
  <si>
    <t>978-5-8114-5568-3</t>
  </si>
  <si>
    <t>Римский-Корсаков, Н. А. Основы оркестровки. С партитурными образцами из собственных сочинений : учебное пособие : в 2 томах / Н. А. Римский-Корсаков , под редакцией М. Штейнберга. — 4-е, стер. — Санкт-Петербург : Планета музыки, [б. г.]. — Том 2  — 2020. — 384 с. — ISBN 978-5-8114-5568-3. — Текст : электронный // Лань : электронно-библиотечная система. — URL: https://e.lanbook.com/book/145995 (дата обращения: 00.00.0000). — Режим доступа: для авториз. пользователей.</t>
  </si>
  <si>
    <t>Иозефи Р.</t>
  </si>
  <si>
    <t>Школа виртуозной фортепьянной игры (упражнения)</t>
  </si>
  <si>
    <t>https://e.lanbook.com/book/151808</t>
  </si>
  <si>
    <t>978-5-4495-0739-8</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</si>
  <si>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t>
  </si>
  <si>
    <t>Иозефи, Р. Школа виртуозной фортепьянной игры (упражнения) : учебное пособие / Р. Иозефи , под редакцией Я. И. Мильштейн. — 4-е, стер. — Санкт-Петербург : Планета музыки, 2020. — 136 с. — ISBN 978-5-4495-0739-8. — Текст : электронный // Лань : электронно-библиотечная система. — URL: https://e.lanbook.com/book/151808 (дата обращения: 00.00.0000). — Режим доступа: для авториз. пользователей.</t>
  </si>
  <si>
    <t>Лебедева Д. Д.</t>
  </si>
  <si>
    <t>История вокального отделения Санкт-Петербургского музыкального училища имени Н. А. Римского-Корсакова</t>
  </si>
  <si>
    <t>https://e.lanbook.com/book/151858</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</si>
  <si>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</si>
  <si>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</si>
  <si>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Лебедева, Д. Д. История вокального отделения Санкт-Петербургского музыкального училища имени Н. А. Римского-Корсакова : учебное пособие / Д. Д. Лебедева. — 2-е, стер. — Санкт-Петербург : Планета музыки, 2020. — 288 с. — ISBN 978-5-8114-6404-3. — Текст : электронный // Лань : электронно-библиотечная система. — URL: https://e.lanbook.com/book/151858 (дата обращения: 00.00.0000). — Режим доступа: для авториз. пользователей.</t>
  </si>
  <si>
    <t>Джаз: История. Стили. Мастера</t>
  </si>
  <si>
    <t>https://e.lanbook.com/book/166855</t>
  </si>
  <si>
    <t>978-5-8114-7786-9</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</si>
  <si>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</si>
  <si>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Верменич, Ю. Т. Джаз: История. Стили. Мастера : энциклопедия / Ю. Т. Верменич. — 5-е изд., стер. — Санкт-Петербург : Планета музыки, 2021. — 608 с. — ISBN 978-5-8114-7786-9. — Текст : электронный // Лань : электронно-библиотечная система. — URL: https://e.lanbook.com/book/166855 (дата обращения: 00.00.0000). — Режим доступа: для авториз. пользователей.</t>
  </si>
  <si>
    <t>https://e.lanbook.com/book/173367</t>
  </si>
  <si>
    <t>978-5-4495-1438-7</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</si>
  <si>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</si>
  <si>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Гельфельд, В. О. Советская музыка : учебное пособие / В. О. Гельфельд. — Санкт-Петербург : Планета музыки, 2021. — 260 с. — ISBN 978-5-4495-1438-7. — Текст : электронный // Лань : электронно-библиотечная система. — URL: https://e.lanbook.com/book/173367 (дата обращения: 00.00.0000). — Режим доступа: для авториз. пользователей.</t>
  </si>
  <si>
    <t>Закулисье: режиссерам и композиторам</t>
  </si>
  <si>
    <t>https://e.lanbook.com/book/173368</t>
  </si>
  <si>
    <t>978-5-4495-1369-4</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</si>
  <si>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и студентов средних и высших специальных учебных заведений, непосредственно связанных с композицией и режиссурой.  Dmitry Gusev is best known as a composer, who writes for theaters and cinema. His experience in this field since 1990 is described in this book. His meetings with masters in the field of arts, the acquired knowledge of nuances of working with directors and actors in the process of creating films and performances will certainly help young musicians in mastering the profession of a composer. The textbook is intended for applicants and students of colleges and universities specializing in  composition and directing.</t>
  </si>
  <si>
    <t>Гусев, Д. Ю. Закулисье: режиссерам и композиторам : учебное пособие / Д. Ю. Гусев. — 2-е изд., стер. — Санкт-Петербург : Планета музыки, 2021. — 96 с. — ISBN 978-5-4495-1369-4. — Текст : электронный // Лань : электронно-библиотечная система. — URL: https://e.lanbook.com/book/173368 (дата обращения: 00.00.0000). — Режим доступа: для авториз. пользователей.</t>
  </si>
  <si>
    <t>Английский язык для магистрантов по направлениям подготовки «Культурология и искусствоведение»</t>
  </si>
  <si>
    <t>https://e.lanbook.com/book/175169</t>
  </si>
  <si>
    <t>978-5-4495-1111-9</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</si>
  <si>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</si>
  <si>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Бжиская, Ю. В. Английский язык для магистрантов по направлениям подготовки «Культурология и искусствоведение» : учебно-методическое пособие для спо / Ю. В. Бжиская. — Санкт-Петербург : Планета музыки, 2021. — 288 с. — ISBN 978-5-4495-1111-9. — Текст : электронный // Лань : электронно-библиотечная система. — URL: https://e.lanbook.com/book/175169 (дата обращения: 00.00.0000). — Режим доступа: для авториз. пользователей.</t>
  </si>
  <si>
    <t>https://e.lanbook.com/book/179833</t>
  </si>
  <si>
    <t>978-5-8114-8081-4</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</si>
  <si>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  This edition presents conversations between young musicians and composers and music figures, graduates of the St. Petersburg State Conservatory, whose activities are associated with a button accordion and accordion. The range of issues considered is extensive — from a review of compositions created for the accordion and button accordion, determining the place of these instruments in a contemorary culture and thoughts on their development prospects to general issues of contemporary music. The book is addressed to students, teachers of musical educational institutions, as well as to a wide range of readers interested in the problems of accordion and button accordion art.</t>
  </si>
  <si>
    <t>Аккордеон и баян в XXI веке: проблемы и перспективы. Интервью с композиторами и деятелями аккордеонно-баянного искусства  / составитель И. Л.  Григорьева. — Санкт-Петербург : Планета музыки, 2021. — 172 с. — ISBN 978-5-8114-8081-4. — Текст : электронный // Лань : электронно-библиотечная система. — URL: https://e.lanbook.com/book/179833 (дата обращения: 00.00.0000). — Режим доступа: для авториз. пользователей.</t>
  </si>
  <si>
    <t>Байки про балет ...Кабриолев продолжает травить!</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</si>
  <si>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</si>
  <si>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</si>
  <si>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</si>
  <si>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Бузанов, К. В. Байки про балет ...Кабриолев продолжает травить!  / К. В. Бузанов. — 2-е изд., стер. — Санкт-Петербург : Планета музыки, 2022. — 264 с. — ISBN 978-5-8114-9522-1. — Текст : электронный // Лань : электронно-библиотечная система. — URL: https://e.lanbook.com/book/195685 (дата обращения: 00.00.0000). — Режим доступа: для авториз. пользователей.</t>
  </si>
  <si>
    <t>Ульяновский А. В.</t>
  </si>
  <si>
    <t>Реклама в сфере культуры</t>
  </si>
  <si>
    <t>https://e.lanbook.com/book/200834</t>
  </si>
  <si>
    <t>978-5-8114-9736-2</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</si>
  <si>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</si>
  <si>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Меднис, Н. В. Введение в классический танец : учебное пособие / Н. В. Меднис, С. Г. Ткаченко. — 8-е изд., стер. — Санкт-Петербург : Планета музыки, 2022. — 60 с. — ISBN 978-5-8114-9736-2. — Текст : электронный // Лань : электронно-библиотечная система. — URL: https://e.lanbook.com/book/200834 (дата обращения: 00.00.0000). — Режим доступа: для авториз. пользователей.</t>
  </si>
  <si>
    <t>Дейша-Сионицкая М. А.</t>
  </si>
  <si>
    <t>Пение в ощущениях</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</si>
  <si>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</si>
  <si>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Действенный анализ пьесы</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</si>
  <si>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</si>
  <si>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</si>
  <si>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</si>
  <si>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Шрайман, В. Л. Действенный анализ пьесы : учебное пособие / В. Л. Шрайман. — 5-е изд., стер. — Санкт-Петербург : Планета музыки, 2022. — 48 с. — ISBN 978-5-507-44115-0. — Текст : электронный // Лань : электронно-библиотечная система. — URL: https://e.lanbook.com/book/218075 (дата обращения: 00.00.0000). — Режим доступа: для авториз. пользователей.</t>
  </si>
  <si>
    <t>Шарова Н. И.</t>
  </si>
  <si>
    <t>Детский танец</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</si>
  <si>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</si>
  <si>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</si>
  <si>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</si>
  <si>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Шарова, Н. И. Детский танец : учебное пособие / Н. И. Шарова. — 4-е изд., стер. — Санкт-Петербург : Планета музыки, 2022. — 64 с. — ISBN 978-5-507-44112-9. — Текст : электронный // Лань : электронно-библиотечная система. — URL: https://e.lanbook.com/book/219263 (дата обращения: 00.00.0000). — Режим доступа: для авториз. пользователей.</t>
  </si>
  <si>
    <t>Аллегри Р.</t>
  </si>
  <si>
    <t>Звезды мировой оперной сцены рассказывают. Цена успеха</t>
  </si>
  <si>
    <t>https://e.lanbook.com/book/233432</t>
  </si>
  <si>
    <t>978-5-507-44402-1</t>
  </si>
  <si>
    <t>«Цена успеха» — оригинальная, единственная в своем роде книга —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</si>
  <si>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Аллегри, Р. Звезды мировой оперной сцены рассказывают. Цена успеха  / Р. Аллегри , Перевод И. Г. Константиновой. — 6-е изд., стер. — Санкт-Петербург : Планета музыки, 2022. — 364 с. — ISBN 978-5-507-44402-1. — Текст : электронный // Лань : электронно-библиотечная система. — URL: https://e.lanbook.com/book/233432 (дата обращения: 00.00.0000). — Режим доступа: для авториз. пользователей.</t>
  </si>
  <si>
    <t>Кочкуркина С. И.</t>
  </si>
  <si>
    <t>История и культура народов Карелии и их соседей (Средние века)</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</si>
  <si>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</si>
  <si>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Шрадик Г.</t>
  </si>
  <si>
    <t>Школа скрипичной техники. В трех частях</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</si>
  <si>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</si>
  <si>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Введение в систему Антонена Арто</t>
  </si>
  <si>
    <t>Никифоров А. С.</t>
  </si>
  <si>
    <t>Служить театру честно. Записки артиста Мариинского театра</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</si>
  <si>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</si>
  <si>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</si>
  <si>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</si>
  <si>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Никифоров, А. С. Служить театру честно. Записки артиста Мариинского театра  / А. С. Никифоров. — 2-е изд., стер. — Санкт-Петербург : Планета музыки, 2022. — 88 с. — ISBN 978-5-507-44478-6. — Текст : электронный // Лань : электронно-библиотечная система. — URL: https://e.lanbook.com/book/245471 (дата обращения: 00.00.0000). — Режим доступа: для авториз. пользователей.</t>
  </si>
  <si>
    <t>Пёрселл Г.</t>
  </si>
  <si>
    <t>Дидона и Эней</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</si>
  <si>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</si>
  <si>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</si>
  <si>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</si>
  <si>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Пёрселл, Г. Дидона и Эней : учебное пособие / Г. Пёрселл. — 2-е изд., стер. — Санкт-Петербург : Планета музыки, 2022. — 80 с. — ISBN 978-5-507-44480-9. — Текст : электронный // Лань : электронно-библиотечная система. — URL: https://e.lanbook.com/book/245474 (дата обращения: 00.00.0000). — Режим доступа: для авториз. пользователей.</t>
  </si>
  <si>
    <t>Алчевский Г. А.</t>
  </si>
  <si>
    <t>Таблицы дыхания для певцов и их применение к развитию основных качеств голоса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</si>
  <si>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</si>
  <si>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</si>
  <si>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</si>
  <si>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Алчевский, Г. А. Таблицы дыхания для певцов и их применение к развитию основных качеств голоса : учебное пособие / Г. А. Алчевский. — 5-е изд., стер. — Санкт-Петербург : Планета музыки, 2022. — 64 с. — ISBN 978-5-507-45090-9. — Текст : электронный // Лань : электронно-библиотечная система. — URL: https://e.lanbook.com/book/263138 (дата обращения: 00.00.0000). — Режим доступа: для авториз. пользователей.</t>
  </si>
  <si>
    <t>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</si>
  <si>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</si>
  <si>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</si>
  <si>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Гренберг, Ю. И. Технология станковой живописи. История и исследование : учебное пособие / Ю. И. Гренберг. — 6-е изд., стер. — Санкт-Петербург : Планета музыки, 2022. — 336 с. — ISBN 978-5-507-45100-5. — Текст : электронный // Лань : электронно-библиотечная система. — URL: https://e.lanbook.com/book/263165 (дата обращения: 00.00.0000). — Режим доступа: для авториз. пользователей.</t>
  </si>
  <si>
    <t>Дидро Д.</t>
  </si>
  <si>
    <t>Парадокс об актере</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</si>
  <si>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</si>
  <si>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https://e.lanbook.com/book/265274</t>
  </si>
  <si>
    <t>978-5-507-45236-1</t>
  </si>
  <si>
    <t>Слободенюк, Д. П. Ежедневные упражнения флейтиста : учебно-методическое пособие / Д. П. Слободенюк. — 2-е изд., стер. — Санкт-Петербург : Планета музыки, 2022. — 60 с. — ISBN 978-5-507-45236-1. — Текст : электронный // Лань : электронно-библиотечная система. — URL: https://e.lanbook.com/book/265274 (дата обращения: 00.00.0000). — Режим доступа: для авториз. пользователей.</t>
  </si>
  <si>
    <t>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</si>
  <si>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</si>
  <si>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</si>
  <si>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Стромов, Ю. А. Путь актера к творческому перевоплощению : учебное пособие / Ю. А. Стромов. — 6-е изд., стер. — Санкт-Петербург : Планета музыки, 2022. — 104 с. — ISBN 978-5-507-45239-2. — Текст : электронный // Лань : электронно-библиотечная система. — URL: https://e.lanbook.com/book/265283 (дата обращения: 00.00.0000). — Режим доступа: для авториз. пользователей.</t>
  </si>
  <si>
    <t>Полная школа игры на флейте. Атака языка</t>
  </si>
  <si>
    <t>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</si>
  <si>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</si>
  <si>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</si>
  <si>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Таффанель, П. Полная школа игры на флейте. Атака языка : учебное пособие / П. Таффанель, Ф. Гобер. — 3-е изд., стер. — Санкт-Петербург : Планета музыки, 2022. — 38 с. — ISBN 978-5-507-45242-2. — Текст : электронный // Лань : электронно-библиотечная система. — URL: https://e.lanbook.com/book/265292 (дата обращения: 00.00.0000). — Режим доступа: для авториз. пользователей.</t>
  </si>
  <si>
    <t>Толшин А. В.</t>
  </si>
  <si>
    <t>Импровизация в обучении актера</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</si>
  <si>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</si>
  <si>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</si>
  <si>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</si>
  <si>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Толшин, А. В. Импровизация в обучении актера : учебное пособие / А. В. Толшин. — 4-е изд., стер. — Санкт-Петербург : Планета музыки, 2022. — 160 с. — ISBN 978-5-507-45243-9. — Текст : электронный // Лань : электронно-библиотечная система. — URL: https://e.lanbook.com/book/265295 (дата обращения: 00.00.0000). — Режим доступа: для авториз. пользователей.</t>
  </si>
  <si>
    <t>Исполнительское мастерство современного баяниста</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</si>
  <si>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</si>
  <si>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</si>
  <si>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</si>
  <si>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Ушенин, В. В. Исполнительское мастерство современного баяниста : учебное пособие / В. В. Ушенин. — 2-е изд., стер. — Санкт-Петербург : Планета музыки, 2022. — 124 с. — ISBN 978-5-507-45244-6. — Текст : электронный // Лань : электронно-библиотечная система. — URL: https://e.lanbook.com/book/265298 (дата обращения: 00.00.0000). — Режим доступа: для авториз. пользователей.</t>
  </si>
  <si>
    <t>Письма Карла Черни об изучении игры на фортепиано</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</si>
  <si>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</si>
  <si>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</si>
  <si>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</si>
  <si>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</si>
  <si>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Шрайман, В. Л. Профессия — актер. С приложением тренинга для актеров драматического театра : учебное пособие / В. Л. Шрайман. — 4-е изд., стер. — Санкт-Петербург : Планета музыки, 2022. — 148 с. — ISBN 978-5-507-45251-4. — Текст : электронный // Лань : электронно-библиотечная система. — URL: https://e.lanbook.com/book/265322 (дата обращения: 00.00.0000). — Режим доступа: для авториз. пользователей.</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</si>
  <si>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</si>
  <si>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4-е изд., испр. и доп.</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</si>
  <si>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</si>
  <si>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</si>
  <si>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</si>
  <si>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Клейн, Г. Царство Патти : учебное пособие / Г. Клейн , Перевод с английского Е. В. Вербицкой. — 2-е изд., стер. — Санкт-Петербург : Планета музыки, 2022. — 504 с. — ISBN 978-5-507-45151-7. — Текст : электронный // Лань : электронно-библиотечная система. — URL: https://e.lanbook.com/book/265337 (дата обращения: 00.00.0000). — Режим доступа: для авториз. пользователей.</t>
  </si>
  <si>
    <t>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</si>
  <si>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</si>
  <si>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</si>
  <si>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Ладухин, Н. М. Опыт практического изучения интервалов, гамм и ритма : учебное пособие / Н. М. Ладухин. — 5-е изд., стер. — Санкт-Петербург : Планета музыки, 2022. — 76 с. — ISBN 978-5-507-45158-6. — Текст : электронный // Лань : электронно-библиотечная система. — URL: https://e.lanbook.com/book/265355 (дата обращения: 00.00.0000). — Режим доступа: для авториз. пользователей.</t>
  </si>
  <si>
    <t>Танцы с Бахом. Музыкально-педагогическая фантазия</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</si>
  <si>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</si>
  <si>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</si>
  <si>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</si>
  <si>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Ломанович, В. В. Танцы с Бахом. Музыкально-педагогическая фантазия : учебное пособие / В. В. Ломанович. — 2-е изд., стер. — Санкт-Петербург : Планета музыки, 2022. — 220 с. — ISBN 978-5-507-45162-3. — Текст : электронный // Лань : электронно-библиотечная система. — URL: https://e.lanbook.com/book/265367 (дата обращения: 00.00.0000). — Режим доступа: для авториз. пользователей.</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</si>
  <si>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</si>
  <si>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Лымарева Т. В.</t>
  </si>
  <si>
    <t>История вокального искусства в России</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</si>
  <si>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</si>
  <si>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</si>
  <si>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</si>
  <si>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Лымарева, Т. В. История вокального искусства в России : учебное пособие / Т. В. Лымарева. — 2-е изд., стер. — Санкт-Петербург : Планета музыки, 2022. — 520 с. — ISBN 978-5-507-45163-0. — Текст : электронный // Лань : электронно-библиотечная система. — URL: https://e.lanbook.com/book/265373 (дата обращения: 00.00.0000). — Режим доступа: для авториз. пользователей.</t>
  </si>
  <si>
    <t>Педагогика детского театрализованного досуга</t>
  </si>
  <si>
    <t>https://e.lanbook.com/book/265385</t>
  </si>
  <si>
    <t>978-5-507-45174-6</t>
  </si>
  <si>
    <t>Опарина, Н. А. Педагогика детского театрализованного досуга : учебное пособие / Н. А. Опарина. — 3-е изд., стер. — Санкт-Петербург : Планета музыки, 2022. — 208 с. — ISBN 978-5-507-45174-6. — Текст : электронный // Лань : электронно-библиотечная система. — URL: https://e.lanbook.com/book/265385 (дата обращения: 00.00.0000). — Режим доступа: для авториз. пользователей.</t>
  </si>
  <si>
    <t>Сольфеджио. Аудиокурс. Слуховой анализ</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</si>
  <si>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</si>
  <si>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</si>
  <si>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</si>
  <si>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Русяева, И. А. Сольфеджио. Аудиокурс. Слуховой анализ : учебно-методическое пособие / И. А. Русяева. — 2-е изд., стер. — Санкт-Петербург : Планета музыки, 2022. — 88 с. — ISBN 978-5-507-45184-5. — Текст : электронный // Лань : электронно-библиотечная система. — URL: https://e.lanbook.com/book/265415 (дата обращения: 00.00.0000). — Режим доступа: для авториз. пользователей.</t>
  </si>
  <si>
    <t>Организация деятельности учреждений культуры клубного типа</t>
  </si>
  <si>
    <t>Подготовка регентов в России: прошлое и современность</t>
  </si>
  <si>
    <t>https://e.lanbook.com/book/288665</t>
  </si>
  <si>
    <t>978-5-507-45445-7</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</si>
  <si>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</si>
  <si>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Стулова, Г. П. Подготовка регентов в России: прошлое и современность : учебное пособие / Г. П. Стулова. — 6-е изд., стер. — Санкт-Петербург : Планета музыки, 2023. — 208 с. — ISBN 978-5-507-45445-7. — Текст : электронный // Лань : электронно-библиотечная система. — URL: https://e.lanbook.com/book/288665 (дата обращения: 00.00.0000). — Режим доступа: для авториз. пользователей.</t>
  </si>
  <si>
    <t>Хоровое пение. Методика работы с детским хором</t>
  </si>
  <si>
    <t>https://e.lanbook.com/book/288668</t>
  </si>
  <si>
    <t>978-5-507-45446-4</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</si>
  <si>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</si>
  <si>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Стулова, Г. П. Хоровое пение. Методика работы с детским хором : учебное пособие / Г. П. Стулова. — 8-е изд., стер. — Санкт-Петербург : Планета музыки, 2023. — 212 с. — ISBN 978-5-507-45446-4. — Текст : электронный // Лань : электронно-библиотечная система. — URL: https://e.lanbook.com/book/288668 (дата обращения: 00.00.0000). — Режим доступа: для авториз. пользователей.</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</si>
  <si>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</si>
  <si>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</si>
  <si>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</si>
  <si>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</si>
  <si>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Бузанов, К. В. Байки про балет. Бытие и деяния  / К. В. Бузанов. — Санкт-Петербург : Планета музыки, 2023. — 256 с. — ISBN 978-5-507-44030-6. — Текст : электронный // Лань : электронно-библиотечная система. — URL: https://e.lanbook.com/book/296579 (дата обращения: 00.00.0000). — Режим доступа: для авториз. пользователей.</t>
  </si>
  <si>
    <t>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</si>
  <si>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</si>
  <si>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</si>
  <si>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Петренко, А. А. Практический помощник по сольфеджио. Mix музыкально-теоретических дисциплин : учебное пособие / А. А. Петренко. — Санкт-Петербург : Планета музыки, 2023. — 40 с. — ISBN 978-5-8114-7980-1. — Текст : электронный // Лань : электронно-библиотечная система. — URL: https://e.lanbook.com/book/296660 (дата обращения: 00.00.0000). — Режим доступа: для авториз. пользователей.</t>
  </si>
  <si>
    <t>Из истории оперного либретто. Сборник статей</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</si>
  <si>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</si>
  <si>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</si>
  <si>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</si>
  <si>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Митрофанова, Д. А. Из истории оперного либретто. Сборник статей : учебное пособие / Д. А. Митрофанова. — Санкт-Петербург : Планета музыки, 2023. — 124 с. — ISBN 978-5-507-45772-4. — Текст : электронный // Лань : электронно-библиотечная система. — URL: https://e.lanbook.com/book/297290 (дата обращения: 00.00.0000). — Режим доступа: для авториз. пользователей.</t>
  </si>
  <si>
    <t>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</si>
  <si>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</si>
  <si>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</si>
  <si>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Хаслам, У. Стиль вокального исполнительства : учебное пособие / У. Хаслам , перевод с английского Н. Александровой. — 3-е изд., стер. — Санкт-Петербург : Планета музыки, 2023. — 112 с. — ISBN 978-5-507-45913-1. — Текст : электронный // Лань : электронно-библиотечная система. — URL: https://e.lanbook.com/book/297323 (дата обращения: 00.00.0000). — Режим доступа: для авториз. пользователей.</t>
  </si>
  <si>
    <t>https://e.lanbook.com/book/297326</t>
  </si>
  <si>
    <t>978-5-507-45879-0</t>
  </si>
  <si>
    <t>Эрар, О. Фанни Эльслер. Жизнь танцовщицы. Парижская и петербургская критика о Фанни Эльслер : учебное пособие / О. Эрар. — 2-е изд., стер. — Санкт-Петербург : Планета музыки, 2023. — 324 с. — ISBN 978-5-507-45879-0. — Текст : электронный // Лань : электронно-библиотечная система. — URL: https://e.lanbook.com/book/297326 (дата обращения: 00.00.0000). — Режим доступа: для авториз. пользователей.</t>
  </si>
  <si>
    <t>Любин Д. В.</t>
  </si>
  <si>
    <t>Изобразительное искусство Германии второй половины XIX — начала XX века. Реализм. Импрессионизм. Символизм</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</si>
  <si>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</si>
  <si>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Задачи и упражнения по гармонии</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</si>
  <si>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</si>
  <si>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</si>
  <si>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</si>
  <si>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Русяева, И. А. Задачи и упражнения по гармонии : учебно-методическое пособие / И. А. Русяева. — Санкт-Петербург : Планета музыки, 2023. — 172 с. — ISBN 978-5-507-45555-3. — Текст : электронный // Лань : электронно-библиотечная система. — URL: https://e.lanbook.com/book/297347 (дата обращения: 00.00.0000). — Режим доступа: для авториз. пользователей.</t>
  </si>
  <si>
    <t>Певческий голос в здоровом и больном состоянии</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</si>
  <si>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</si>
  <si>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</si>
  <si>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</si>
  <si>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Левидов, И. И. Певческий голос в здоровом и больном состоянии : учебное пособие / И. И. Левидов. — 2-е изд., испр. — Санкт-Петербург : Планета музыки, 2023. — 416 с. — ISBN 978-5-8114-1475-8. — Текст : электронный // Лань : электронно-библиотечная система. — URL: https://e.lanbook.com/book/297362 (дата обращения: 00.00.0000). — Режим доступа: для авториз. пользователей.</t>
  </si>
  <si>
    <t>Ганелин Е. Р.</t>
  </si>
  <si>
    <t>«Задачник» по русской театрально-педагогической школе. Искусство драматического артиста</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</si>
  <si>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</si>
  <si>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</si>
  <si>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</si>
  <si>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Ганелин, Е. Р. «Задачник» по русской театрально-педагогической школе. Искусство драматического артиста : учебно-методическое пособие для вузов / Е. Р. Ганелин. — Санкт-Петербург : Планета музыки, 2023. — 180 с. — ISBN 978-5-507-45196-8. — Текст : электронный // Лань : электронно-библиотечная система. — URL: https://e.lanbook.com/book/297365 (дата обращения: 00.00.0000). — Режим доступа: для авториз. пользователей.</t>
  </si>
  <si>
    <t>Каччини Д.</t>
  </si>
  <si>
    <t>Новая музыка</t>
  </si>
  <si>
    <t>https://e.lanbook.com/book/307481</t>
  </si>
  <si>
    <t>978-5-507-45930-8</t>
  </si>
  <si>
    <t>Русская литература (классика),Теория музыки</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</si>
  <si>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</si>
  <si>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Каччини, Д. Новая музыка : учебное пособие / Д. Каччини. — Санкт-Петербург : Планета музыки, 2023. — 100 с. — ISBN 978-5-507-45930-8. — Текст : электронный // Лань : электронно-библиотечная система. — URL: https://e.lanbook.com/book/307481 (дата обращения: 00.00.0000). — Режим доступа: для авториз. пользователей.</t>
  </si>
  <si>
    <t>Адарюков В. Я.</t>
  </si>
  <si>
    <t>Очерк по истории литографии в России</t>
  </si>
  <si>
    <t>https://e.lanbook.com/book/307484</t>
  </si>
  <si>
    <t>978-5-507-45609-3</t>
  </si>
  <si>
    <t>Архитектура, живопись, графика,Страноведение. Культура. Традиции</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</si>
  <si>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</si>
  <si>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Адарюков, В. Я. Очерк по истории литографии в России : учебное пособие / В. Я. Адарюков. — 2-е изд., испр. — Санкт-Петербург : Планета музыки, 2023. — 136 с. — ISBN 978-5-507-45609-3. — Текст : электронный // Лань : электронно-библиотечная система. — URL: https://e.lanbook.com/book/307484 (дата обращения: 00.00.0000). — Режим доступа: для авториз. пользователей.</t>
  </si>
  <si>
    <t>https://e.lanbook.com/book/307493</t>
  </si>
  <si>
    <t>978-5-507-46292-6</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</si>
  <si>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</si>
  <si>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Месснер, Е. И. Основы композиции : учебное пособие / Е. И. Месснер. — 6-е изд., стер. — Санкт-Петербург : Планета музыки, 2023. — 504 с. — ISBN 978-5-507-46292-6. — Текст : электронный // Лань : электронно-библиотечная система. — URL: https://e.lanbook.com/book/307493 (дата обращения: 00.00.0000). — Режим доступа: для авториз. пользователей.</t>
  </si>
  <si>
    <t>https://e.lanbook.com/book/307496</t>
  </si>
  <si>
    <t>978-5-507-46293-3</t>
  </si>
  <si>
    <t>Месснер, Е. П. Искусство вокального аккомпанемента. Хрестоматия. Первый уровень сложности : учебное пособие / Е. П. Месснер , редакторы-составители Е. В. Андреева [и др.]. — 2-е изд., стер. — Санкт-Петербург : Планета музыки, 2023. — 88 с. — ISBN 978-5-507-46293-3. — Текст : электронный // Лань : электронно-библиотечная система. — URL: https://e.lanbook.com/book/307496 (дата обращения: 00.00.0000). — Режим доступа: для авториз. пользователей.</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</si>
  <si>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</si>
  <si>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</si>
  <si>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</si>
  <si>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Мешкова, А. С. Массовая музыкальная культура : учебное пособие / А. С. Мешкова, А. Г. Коробова. — 4-е изд., стер. — Санкт-Петербург : Планета музыки, 2023. — 148 с. — ISBN 978-5-507-46294-0. — Текст : электронный // Лань : электронно-библиотечная система. — URL: https://e.lanbook.com/book/307499 (дата обращения: 00.00.0000). — Режим доступа: для авториз. пользователей.</t>
  </si>
  <si>
    <t>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</si>
  <si>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</si>
  <si>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</si>
  <si>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Мигунова, Е. В. Педагогическое сопровождение театрализованной деятельности в детском саду : учебно-методическое пособие / Е. В. Мигунова. — 4-е изд., стер. — Санкт-Петербург : Планета музыки, 2023. — 172 с. — ISBN 978-5-507-46295-7. — Текст : электронный // Лань : электронно-библиотечная система. — URL: https://e.lanbook.com/book/307502 (дата обращения: 00.00.0000). — Режим доступа: для авториз. пользователей.</t>
  </si>
  <si>
    <t>Танцевально-ритмическое развитие детей 3–7 лет. Танцезингия.</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</si>
  <si>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</si>
  <si>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</si>
  <si>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</si>
  <si>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Носкова-Бекк, О. Л. Танцевально-ритмическое развитие детей 3–7 лет. Танцезингия : учебное пособие / О. Л. Носкова-Бекк. — 2-е изд., стер. — Санкт-Петербург : Планета музыки, 2023. — 48 с. — ISBN 978-5-507-46298-8. — Текст : электронный // Лань : электронно-библиотечная система. — URL: https://e.lanbook.com/book/307511 (дата обращения: 00.00.0000). — Режим доступа: для авториз. пользователей.</t>
  </si>
  <si>
    <t>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</si>
  <si>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</si>
  <si>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</si>
  <si>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Овчинникова, Т. К. Хоровой театр в современной культуре : учебное пособие / Т. К. Овчинникова. — 3-е изд., стер. — Санкт-Петербург : Планета музыки, 2023. — 172 с. — ISBN 978-5-507-46300-8. — Текст : электронный // Лань : электронно-библиотечная система. — URL: https://e.lanbook.com/book/307517 (дата обращения: 00.00.0000). — Режим доступа: для авториз. пользователей.</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</si>
  <si>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</si>
  <si>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</si>
  <si>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</si>
  <si>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Орфёнов, А. И. Записки русского тенора. Воспоминания, заметки, письма  / А. И. Орфёнов. — 3-е изд., стер. — Санкт-Петербург : Планета музыки, 2023. — 684 с. — ISBN 978-5-507-46301-5. — Текст : электронный // Лань : электронно-библиотечная система. — URL: https://e.lanbook.com/book/307520 (дата обращения: 00.00.0000). — Режим доступа: для авториз. пользователей.</t>
  </si>
  <si>
    <t>https://e.lanbook.com/book/307523</t>
  </si>
  <si>
    <t>978-5-507-46302-2</t>
  </si>
  <si>
    <t>Оссовская, М. П. Учимся говорить без говора : учебное пособие / М. П. Оссовская. — 4-е изд., стер. — Санкт-Петербург : Планета музыки, 2023. — 124 с. — ISBN 978-5-507-46302-2. — Текст : электронный // Лань : электронно-библиотечная система. — URL: https://e.lanbook.com/book/307523 (дата обращения: 00.00.0000). — Режим доступа: для авториз. пользователей.</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</si>
  <si>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</si>
  <si>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</si>
  <si>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</si>
  <si>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Паранюшкин, Р. В. Рисунок фигуры человека : учебное пособие / Р. В. Паранюшкин, Е. Н. Трофимова. — 3-е изд., стер. — Санкт-Петербург : Планета музыки, 2023. — 100 с. — ISBN 978-5-507-46305-3. — Текст : электронный // Лань : электронно-библиотечная система. — URL: https://e.lanbook.com/book/307532 (дата обращения: 00.00.0000). — Режим доступа: для авториз. пользователей.</t>
  </si>
  <si>
    <t>Парфенова А. В., Рубахина К. В. (составители)</t>
  </si>
  <si>
    <t>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</si>
  <si>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</si>
  <si>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</si>
  <si>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Парфенова, А. В. Хрестоматия для фортепиано. Произведения крупной формы : учебно-методическое пособие / А. В. Парфенова, К. В. Рубахина (составители). — 5-е изд., стер. — Санкт-Петербург : Планета музыки, 2023. — 96 с. — ISBN 978-5-507-46306-0. — Текст : электронный // Лань : электронно-библиотечная система. — URL: https://e.lanbook.com/book/307535 (дата обращения: 00.00.0000). — Режим доступа: для авториз. пользователей.</t>
  </si>
  <si>
    <t>https://e.lanbook.com/book/307541</t>
  </si>
  <si>
    <t>978-5-507-46308-4</t>
  </si>
  <si>
    <t>Пенинская, Л. С. Основы русской школы пения. Секрет пения : учебное пособие / Л. С. Пенинская. — 5-е изд., стер. — Санкт-Петербург : Планета музыки, 2023. — 156 с. — ISBN 978-5-507-46308-4. — Текст : электронный // Лань : электронно-библиотечная система. — URL: https://e.lanbook.com/book/307541 (дата обращения: 00.00.0000). — Режим доступа: для авториз. пользователей.</t>
  </si>
  <si>
    <t>Баязитова Д. И.</t>
  </si>
  <si>
    <t>Семантические фигуры пластического происхождения в пьесах детского фортепианного репертуара</t>
  </si>
  <si>
    <t>https://e.lanbook.com/book/307547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</si>
  <si>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</si>
  <si>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https://e.lanbook.com/book/307556</t>
  </si>
  <si>
    <t>978-5-507-46196-7</t>
  </si>
  <si>
    <t>Слонимский, Ю. И. Балетные строки Пушкина : учебное пособие / Ю. И. Слонимский. — 2-е изд., испр. — Санкт-Петербург : Планета музыки, 2023. — 188 с. — ISBN 978-5-507-46196-7. — Текст : электронный // Лань : электронно-библиотечная система. — URL: https://e.lanbook.com/book/307556 (дата обращения: 00.00.0000). — Режим доступа: для авториз. пользователей.</t>
  </si>
  <si>
    <t>https://e.lanbook.com/book/307574</t>
  </si>
  <si>
    <t>Способин, И. В. Музыкальная форма : учебник / И. В. Способин. — 8-е изд., стер. — Санкт-Петербург : Планета музыки, 2023. — 404 с. — ISBN 978-5-8114-4084-9. — Текст : электронный // Лань : электронно-библиотечная система. — URL: https://e.lanbook.com/book/307574 (дата обращения: 00.00.0000). — Режим доступа: для авториз. пользователей.</t>
  </si>
  <si>
    <t>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</si>
  <si>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</si>
  <si>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</si>
  <si>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Тараторин, Е. В. Мастерство ведущего корпоративных программ : учебно-методическое пособие / Е. В. Тараторин. — 3-е изд., стер. — Санкт-Петербург : Планета музыки, 2023. — 300 с. — ISBN 978-5-507-46219-3. — Текст : электронный // Лань : электронно-библиотечная система. — URL: https://e.lanbook.com/book/307583 (дата обращения: 00.00.0000). — Режим доступа: для авториз. пользователей.</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</si>
  <si>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</si>
  <si>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</si>
  <si>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flutists, as well as flute students, who seek to understand the stylistic nuances of works from different eras.</t>
  </si>
  <si>
    <t>Таффанель, П. Полная школа игры на флейте. О стиле : учебное пособие / П. Таффанель, Ф. Гобер. — 2-е изд., стер. — Санкт-Петербург : Планета музыки, 2023. — 38 с. — ISBN 978-5-507-46220-9. — Текст : электронный // Лань : электронно-библиотечная система. — URL: https://e.lanbook.com/book/307586 (дата обращения: 00.00.0000). — Режим доступа: для авториз. пользователей.</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</si>
  <si>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</si>
  <si>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</si>
  <si>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</si>
  <si>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Таффанель, П. Полная школа игры на флейте. Орнаментация : учебное пособие / П. Таффанель, Ф. Гобер. — 2-е изд., стер. — Санкт-Петербург : Планета музыки, 2023. — 52 с. — ISBN 978-5-507-46221-6. — Текст : электронный // Лань : электронно-библиотечная система. — URL: https://e.lanbook.com/book/307589 (дата обращения: 00.00.0000). — Режим доступа: для авториз. пользователей.</t>
  </si>
  <si>
    <t>Полная школа игры на флейте. В восьми частях</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</si>
  <si>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</si>
  <si>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О профессии режиссера</t>
  </si>
  <si>
    <t>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</si>
  <si>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</si>
  <si>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</si>
  <si>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Товстоногов, Г. А. О профессии режиссера : учебное пособие / Г. А. Товстоногов. — 8-е изд., стер. — Санкт-Петербург : Планета музыки, 2023. — 428 с. — ISBN 978-5-507-46224-7. — Текст : электронный // Лань : электронно-библиотечная система. — URL: https://e.lanbook.com/book/307595 (дата обращения: 00.00.0000). — Режим доступа: для авториз. пользователей.</t>
  </si>
  <si>
    <t>https://e.lanbook.com/book/307601</t>
  </si>
  <si>
    <t>978-5-507-46226-1</t>
  </si>
  <si>
    <t>Ленц, Н. А. Как оратору и певцу владеть голосом : учебное пособие / Н. А. Ленц. — 4-е изд., стер. — Санкт-Петербург : Планета музыки, 2023. — 56 с. — ISBN 978-5-507-46226-1. — Текст : электронный // Лань : электронно-библиотечная система. — URL: https://e.lanbook.com/book/307601 (дата обращения: 00.00.0000). — Режим доступа: для авториз. пользователей.</t>
  </si>
  <si>
    <t>https://e.lanbook.com/book/307616</t>
  </si>
  <si>
    <t>978-5-507-46231-5</t>
  </si>
  <si>
    <t>Логинова, Л. Н. Современное сольфеджио: теория и практика : учебное пособие / Л. Н. Логинова. — 3-е изд., стер. — Санкт-Петербург : Планета музыки, 2023. — 212 с. — ISBN 978-5-507-46231-5. — Текст : электронный // Лань : электронно-библиотечная система. — URL: https://e.lanbook.com/book/307616 (дата обращения: 00.00.0000). — Режим доступа: для авториз. пользователей.</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</si>
  <si>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</si>
  <si>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</si>
  <si>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</si>
  <si>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</si>
  <si>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Ломакин, Г. Я. Краткий метод пения : учебное пособие / Г. Я. Ломакин. — 6-е изд., стер. — Санкт-Петербург : Планета музыки, 2023. — 64 с. — ISBN 978-5-507-46232-2. — Текст : электронный // Лань : электронно-библиотечная система. — URL: https://e.lanbook.com/book/307619 (дата обращения: 00.00.0000). — Режим доступа: для авториз. пользователей.</t>
  </si>
  <si>
    <t>https://e.lanbook.com/book/307622</t>
  </si>
  <si>
    <t>978-5-507-46233-9</t>
  </si>
  <si>
    <t>Ломанович, В. В. Здоровые руки скрипача : учебно-методическое пособие / В. В. Ломанович. — 3-е изд., стер. — Санкт-Петербург : Планета музыки, 2023. — 192 с. — ISBN 978-5-507-46233-9. — Текст : электронный // Лань : электронно-библиотечная система. — URL: https://e.lanbook.com/book/307622 (дата обращения: 00.00.0000). — Режим доступа: для авториз. пользователей.</t>
  </si>
  <si>
    <t>Школа для скрипки</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</si>
  <si>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</si>
  <si>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</si>
  <si>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</si>
  <si>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Мазас, Ж. -. Школа для скрипки : учебное пособие / Ж. -. Мазас. — 4-е изд., стер. — Санкт-Петербург : Планета музыки, 2023. — 104 с. — ISBN 978-5-507-46235-3. — Текст : электронный // Лань : электронно-библиотечная система. — URL: https://e.lanbook.com/book/307625 (дата обращения: 00.00.0000). — Режим доступа: для авториз. пользователей.</t>
  </si>
  <si>
    <t>Булат М. С.</t>
  </si>
  <si>
    <t>Песни Спальных Районов</t>
  </si>
  <si>
    <t>https://e.lanbook.com/book/307628</t>
  </si>
  <si>
    <t>978-5-507-46094-6</t>
  </si>
  <si>
    <t>Культура и менеджмент,Русская литература (классика)</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</si>
  <si>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</si>
  <si>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Булат, М. С. Песни Спальных Районов  / М. С. Булат. — Санкт-Петербург : Планета музыки, 2023. — 336 с. — ISBN 978-5-507-46094-6. — Текст : электронный // Лань : электронно-библиотечная система. — URL: https://e.lanbook.com/book/307628 (дата обращения: 00.00.0000). — Режим доступа: для авториз. пользователей.</t>
  </si>
  <si>
    <t>Эсти И. (Титова И. В.)</t>
  </si>
  <si>
    <t>Рассказы о духовых инструментах и не только для взрослых и детей, или Разговоры с ветром</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</si>
  <si>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</si>
  <si>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</si>
  <si>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</si>
  <si>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Эсти, И. (Титова И. В.). Рассказы о духовых инструментах и не только для взрослых и детей, или Разговоры с ветром  / И. Эсти (Титова И. В.). — Санкт-Петербург : Планета музыки, 2023. — 120 с. — ISBN 978-5-507-44946-0. — Текст : электронный // Лань : электронно-библиотечная система. — URL: https://e.lanbook.com/book/307634 (дата обращения: 00.00.0000). — Режим доступа: для авториз. пользователей.</t>
  </si>
  <si>
    <t>Оркестрово-ансамблевая подготовка на отделениях духовых и ударных инструментов</t>
  </si>
  <si>
    <t>https://e.lanbook.com/book/307637</t>
  </si>
  <si>
    <t>978-5-507-45035-0</t>
  </si>
  <si>
    <t>Инструментальное исполнительство,Теория музыки</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</si>
  <si>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</si>
  <si>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Расколец, С. И. Оркестрово-ансамблевая подготовка на отделениях духовых и ударных инструментов : учебно-методическое пособие / С. И. Расколец. — 2-е изд., стер. — Санкт-Петербург : Планета музыки, 2023. — 108 с. — ISBN 978-5-507-45035-0. — Текст : электронный // Лань : электронно-библиотечная система. — URL: https://e.lanbook.com/book/307637 (дата обращения: 00.00.0000). — Режим доступа: для авториз. пользователей.</t>
  </si>
  <si>
    <t>Сольфеджио. Упражнения по слуховому анализу</t>
  </si>
  <si>
    <t>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</si>
  <si>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</si>
  <si>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</si>
  <si>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Русяева, И. А. Сольфеджио. Упражнения по слуховому анализу : учебно-методическое пособие / И. А. Русяева. — Санкт-Петербург : Планета музыки, 2023. — 172 с. — ISBN 978-5-507-45975-9. — Текст : электронный // Лань : электронно-библиотечная система. — URL: https://e.lanbook.com/book/307640 (дата обращения: 00.00.0000). — Режим доступа: для авториз. пользователей.</t>
  </si>
  <si>
    <t>Иоахим Й., Мозер А.</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</si>
  <si>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</si>
  <si>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t>
  </si>
  <si>
    <t>https://e.lanbook.com/book/307646</t>
  </si>
  <si>
    <t>978-5-8114-6216-2</t>
  </si>
  <si>
    <t>Иоахим, Й. Школа игры на скрипке. Книга II. Упражнения во всех позициях : учебное пособие / Й. Иоахим, А. Мозер , перевод с английского М. А. Куперман. — Санкт-Петербург : Планета музыки, 2023. — 308 с. — ISBN 978-5-8114-6216-2. — Текст : электронный // Лань : электронно-библиотечная система. — URL: https://e.lanbook.com/book/307646 (дата обращения: 00.00.0000). — Режим доступа: для авториз. пользователей.</t>
  </si>
  <si>
    <t>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</si>
  <si>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</si>
  <si>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</si>
  <si>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Смелкова, Т. Д. Академическое пение в современном образовательном пространстве: учебно-методический комплекс : учебно-методическое пособие / Т. Д. Смелкова, Ю. В. Савельева. — 3-е изд., стер. — Санкт-Петербург : Планета музыки, 2023. — 416 с. — ISBN 978-5-507-46162-2. — Текст : электронный // Лань : электронно-библиотечная система. — URL: https://e.lanbook.com/book/307655 (дата обращения: 00.00.0000). — Режим доступа: для авториз. пользователей.</t>
  </si>
  <si>
    <t>https://e.lanbook.com/book/307670</t>
  </si>
  <si>
    <t>978-5-507-46164-6</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</si>
  <si>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</si>
  <si>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Слонимский, Ю. И. Драматургия балетного театра XIX века : учебное пособие / Ю. И. Слонимский. — 7-е изд., стер. — Санкт-Петербург : Планета музыки, 2023. — 344 с. — ISBN 978-5-507-46164-6. — Текст : электронный // Лань : электронно-библиотечная система. — URL: https://e.lanbook.com/book/307670 (дата обращения: 00.00.0000). — Режим доступа: для авториз. пользователей.</t>
  </si>
  <si>
    <t>https://e.lanbook.com/book/307676</t>
  </si>
  <si>
    <t>978-5-507-46151-6</t>
  </si>
  <si>
    <t>Ченнини, Ч. Книга об искусстве, или Трактат о живописи : учебное пособие / Ч. Ченнини , перевод с английского А. Н. Лужецкой. — 4-е изд., стер. — Санкт-Петербург : Планета музыки, 2023. — 132 с. — ISBN 978-5-507-46151-6. — Текст : электронный // Лань : электронно-библиотечная система. — URL: https://e.lanbook.com/book/307676 (дата обращения: 00.00.0000). — Режим доступа: для авториз. пользователей.</t>
  </si>
  <si>
    <t>https://e.lanbook.com/book/307685</t>
  </si>
  <si>
    <t>978-5-507-46149-3</t>
  </si>
  <si>
    <t>Чайковский, П. И. Руководство к практическому изучению гармонии : учебное пособие / П. И. Чайковский. — 7-е изд., стер. — Санкт-Петербург : Планета музыки, 2023. — 168 с. — ISBN 978-5-507-46149-3. — Текст : электронный // Лань : электронно-библиотечная система. — URL: https://e.lanbook.com/book/307685 (дата обращения: 00.00.0000). — Режим доступа: для авториз. пользователей.</t>
  </si>
  <si>
    <t>https://e.lanbook.com/book/307691</t>
  </si>
  <si>
    <t>978-5-507-46152-3</t>
  </si>
  <si>
    <t>Русская литература (классика),Театр</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</si>
  <si>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</si>
  <si>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Черная, Е. И. Стихи и речь : учебное пособие / Е. И. Черная. — 3-е изд., стер. — Санкт-Петербург : Планета музыки, 2023. — 268 с. — ISBN 978-5-507-46152-3. — Текст : электронный // Лань : электронно-библиотечная система. — URL: https://e.lanbook.com/book/307691 (дата обращения: 00.00.0000). — Режим доступа: для авториз. пользователей.</t>
  </si>
  <si>
    <t>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</si>
  <si>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</si>
  <si>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</si>
  <si>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Фирилёва, Ж. Е. Танцы и игры под музыку для детей дошкольного возраста : учебно-методическое пособие / Ж. Е. Фирилёва, А. И. Рябчиков, О. В. Загрядская. — 7-е изд., стер. — Санкт-Петербург : Планета музыки, 2023. — 160 с. — ISBN 978-5-507-46146-2. — Текст : электронный // Лань : электронно-библиотечная система. — URL: https://e.lanbook.com/book/307697 (дата обращения: 00.00.0000). — Режим доступа: для авториз. пользователей.</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</si>
  <si>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</si>
  <si>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Хореодраматургия. Искусство балетмейстера</t>
  </si>
  <si>
    <t>51.02.01,52.02.01,52.02.02,52.02.03,52.02.05,53.02.09</t>
  </si>
  <si>
    <t xml:space="preserve">Маркези М. </t>
  </si>
  <si>
    <t>24 вокализа для сопрано. Соч. 3</t>
  </si>
  <si>
    <t>https://e.lanbook.com/book/312176</t>
  </si>
  <si>
    <t>978-5-507-46420-3</t>
  </si>
  <si>
    <t>52.02.04,52.05.01,53.02.01,53.02.02,53.02.04,53.02.05,53.02.06,53.03.03,53.04.02,53.09.02</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</si>
  <si>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</si>
  <si>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Маркези, М. 24 вокализа для сопрано. Соч. 3  / М. Маркези. — Санкт-Петербург : Планета музыки, 2023. — 96 с. — ISBN 978-5-507-46420-3. — Текст : электронный // Лань : электронно-библиотечная система. — URL: https://e.lanbook.com/book/312176 (дата обращения: 00.00.0000). — Режим доступа: для авториз. пользователей.</t>
  </si>
  <si>
    <t>Учебная литература</t>
  </si>
  <si>
    <t>https://e.lanbook.com/book/312182</t>
  </si>
  <si>
    <t>978-5-507-46575-0</t>
  </si>
  <si>
    <t>51.02.02,52.02.04,52.02.05,53.02.02,53.02.04,53.02.05</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</si>
  <si>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and teachers of colleges.</t>
  </si>
  <si>
    <t>Бруссер, А. М. 104 упражнения по дикции и орфоэпии (для самостоятельной работы)  / А. М. Бруссер, М. П. Оссовская. — 2-е изд., стер. — Санкт-Петербург : Планета музыки, 2023. — 136 с. — ISBN 978-5-507-46575-0. — Текст : электронный // Лань : электронно-библиотечная система. — URL: https://e.lanbook.com/book/312182 (дата обращения: 00.00.0000). — Режим доступа: для авториз. пользователей.</t>
  </si>
  <si>
    <t>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</si>
  <si>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</si>
  <si>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</si>
  <si>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Кайзер, Г. Э. 36 элементарных прогрессивных этюдов для скрипки. Соч. 20  / Г. Э. Кайзер. — 4-е изд., стер. — Санкт-Петербург : Планета музыки, 2023. — 52 с. — ISBN 978-5-507-46453-1. — Текст : электронный // Лань : электронно-библиотечная система. — URL: https://e.lanbook.com/book/312185 (дата обращения: 00.00.0000). — Режим доступа: для авториз. пользователей.</t>
  </si>
  <si>
    <t>Клеман Ш.</t>
  </si>
  <si>
    <t>Прюдон: его жизнь, произведения и переписка</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</si>
  <si>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</si>
  <si>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</si>
  <si>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</si>
  <si>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Клеман, Ш. Прюдон: его жизнь, произведения и переписка  / Ш. Клеман , перевод с французского и вступительная статья О. Михнюк. — Санкт-Петербург : Планета музыки, 2023. — 280 с. — ISBN 978-5-507-45773-1. — Текст : электронный // Лань : электронно-библиотечная система. — URL: https://e.lanbook.com/book/316028 (дата обращения: 00.00.0000). — Режим доступа: для авториз. пользователей.</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</si>
  <si>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</si>
  <si>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</si>
  <si>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</si>
  <si>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Платонова, О. А. La Salsa. Сальса как феномен латиноамериканской культуры : учебное пособие / О. А. Платонова. — 2-е изд., стер. — Санкт-Петербург : Планета музыки, 2023. — 232 с. — ISBN 978-5-507-46356-5. — Текст : электронный // Лань : электронно-библиотечная система. — URL: https://e.lanbook.com/book/316031 (дата обращения: 00.00.0000). — Режим доступа: для авториз. пользователей.</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</si>
  <si>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</si>
  <si>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</si>
  <si>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</si>
  <si>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Помазкин, И. Г. Барышня и хулиган. Сборник детских песен в сопровождении фортепиано : ноты / И. Г. Помазкин. — 2-е изд., стер. — Санкт-Петербург : Планета музыки, 2023. — 52 с. — ISBN 978-5-507-46357-2. — Текст : электронный // Лань : электронно-библиотечная система. — URL: https://e.lanbook.com/book/316034 (дата обращения: 00.00.0000). — Режим доступа: для авториз. пользователей.</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</si>
  <si>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</si>
  <si>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</si>
  <si>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</si>
  <si>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Прянишников, И. П. Советы обучающимся пению : учебное пособие / И. П. Прянишников. — 11-е изд., стер. — Санкт-Петербург : Планета музыки, 2023. — 144 с. — ISBN 978-5-507-46359-6. — Текст : электронный // Лань : электронно-библиотечная система. — URL: https://e.lanbook.com/book/316040 (дата обращения: 00.00.0000). — Режим доступа: для авториз. пользователей.</t>
  </si>
  <si>
    <t>«За всё Тебя, Господь, благодарю...». Сборник романсов на стихи И. А. Бунина (к 150-летию со дня рождения поэта)</t>
  </si>
  <si>
    <t>https://e.lanbook.com/book/316043</t>
  </si>
  <si>
    <t>978-5-507-46360-2</t>
  </si>
  <si>
    <t>Пустынников, О. «За всё Тебя, Господь, благодарю...». Сборник романсов на стихи И. А. Бунина (к 150-летию со дня рождения поэта) : ноты / О. Пустынников. — 2-е изд., стер. — Санкт-Петербург : Планета музыки, 2023. — 56 с. — ISBN 978-5-507-46360-2. — Текст : электронный // Лань : электронно-библиотечная система. — URL: https://e.lanbook.com/book/316043 (дата обращения: 00.00.0000). — Режим доступа: для авториз. пользователей.</t>
  </si>
  <si>
    <t>https://e.lanbook.com/book/316046</t>
  </si>
  <si>
    <t>978-5-507-46361-9</t>
  </si>
  <si>
    <t>Радченко, А. Е. Хоровые произведения для детей и юношества «В гостях у детской песни» : ноты / А. Е. Радченко. — 2-е изд., стер. — Санкт-Петербург : Планета музыки, 2023. — 56 с. — ISBN 978-5-507-46361-9. — Текст : электронный // Лань : электронно-библиотечная система. — URL: https://e.lanbook.com/book/316046 (дата обращения: 00.00.0000). — Режим доступа: для авториз. пользователей.</t>
  </si>
  <si>
    <t>https://e.lanbook.com/book/316055</t>
  </si>
  <si>
    <t>978-5-507-46364-0</t>
  </si>
  <si>
    <t>Ройтерштейн, М. И. Сборник хоров для детских голосов : ноты / М. И. Ройтерштейн. — 3-е изд., стер. — Санкт-Петербург : Планета музыки, 2023. — 56 с. — ISBN 978-5-507-46364-0. — Текст : электронный // Лань : электронно-библиотечная система. — URL: https://e.lanbook.com/book/316055 (дата обращения: 00.00.0000). — Режим доступа: для авториз. пользователей.</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</si>
  <si>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</si>
  <si>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</si>
  <si>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</si>
  <si>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</si>
  <si>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Русяева, И. А. Элементарная теория музыки. Письменные упражнения по группировке длительностей : учебное пособие / И. А. Русяева. — 3-е изд., стер. — Санкт-Петербург : Планета музыки, 2023. — 60 с. — ISBN 978-5-507-46366-4. — Текст : электронный // Лань : электронно-библиотечная система. — URL: https://e.lanbook.com/book/316061 (дата обращения: 00.00.0000). — Режим доступа: для авториз. пользователей.</t>
  </si>
  <si>
    <t>https://e.lanbook.com/book/316064</t>
  </si>
  <si>
    <t>978-5-507-46367-1</t>
  </si>
  <si>
    <t>Сарычева, О. В. Вокальные упражнения для эстрадного пения : ноты / О. В. Сарычева. — 2-е изд., стер. — Санкт-Петербург : Планета музыки, 2023. — 92 с. — ISBN 978-5-507-46367-1. — Текст : электронный // Лань : электронно-библиотечная система. — URL: https://e.lanbook.com/book/316064 (дата обращения: 00.00.0000). — Режим доступа: для авториз. пользователей.</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</si>
  <si>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</si>
  <si>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</si>
  <si>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</si>
  <si>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Сафонов, В. И. Новая формула. Мысли для учащих и учащихся на фортепиано : учебное пособие / В. И. Сафонов. — 6-е изд., стер. — Санкт-Петербург : Планета музыки, 2023. — 38 с. — ISBN 978-5-507-46368-8. — Текст : электронный // Лань : электронно-библиотечная система. — URL: https://e.lanbook.com/book/316067 (дата обращения: 00.00.0000). — Режим доступа: для авториз. пользователей.</t>
  </si>
  <si>
    <t>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</si>
  <si>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</si>
  <si>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</si>
  <si>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Сахновский, В. Г. Режиссура и методика ее преподавания : учебное пособие / В. Г. Сахновский. — 8-е изд., стер. — Санкт-Петербург : Планета музыки, 2023. — 320 с. — ISBN 978-5-507-46370-1. — Текст : электронный // Лань : электронно-библиотечная система. — URL: https://e.lanbook.com/book/316073 (дата обращения: 00.00.0000). — Режим доступа: для авториз. пользователей.</t>
  </si>
  <si>
    <t>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</si>
  <si>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</si>
  <si>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</si>
  <si>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Сахновский, В. Г. Театр А. Н. Островского. Крепостной усадебный театр : учебное пособие / В. Г. Сахновский. — 2-е изд., стер. — Санкт-Петербург : Планета музыки, 2023. — 148 с. — ISBN 978-5-507-46371-8. — Текст : электронный // Лань : электронно-библиотечная система. — URL: https://e.lanbook.com/book/316076 (дата обращения: 00.00.0000). — Режим доступа: для авториз. пользователей.</t>
  </si>
  <si>
    <t>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</si>
  <si>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</si>
  <si>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</si>
  <si>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Динов, В. Г. Звуковая картина. Записки о звукорежиссуре : учебное пособие / В. Г. Динов. — 11-е изд., стер. — Санкт-Петербург : Планета музыки, 2023. — 488 с. — ISBN 978-5-507-46372-5. — Текст : электронный // Лань : электронно-библиотечная система. — URL: https://e.lanbook.com/book/316079 (дата обращения: 00.00.0000). — Режим доступа: для авториз. пользователей.</t>
  </si>
  <si>
    <t>Компьютерные звуковые станции глазами звукорежиссера</t>
  </si>
  <si>
    <t>https://e.lanbook.com/book/316082</t>
  </si>
  <si>
    <t>978-5-507-46373-2</t>
  </si>
  <si>
    <t>Динов, В. Г. Компьютерные звуковые станции глазами звукорежиссера : учебное пособие / В. Г. Динов. — 3-е изд., стер. — Санкт-Петербург : Планета музыки, 2023. — 328 с. — ISBN 978-5-507-46373-2. — Текст : электронный // Лань : электронно-библиотечная система. — URL: https://e.lanbook.com/book/316082 (дата обращения: 00.00.0000). — Режим доступа: для авториз. пользователей.</t>
  </si>
  <si>
    <t>https://e.lanbook.com/book/316085</t>
  </si>
  <si>
    <t>978-5-507-46375-6</t>
  </si>
  <si>
    <t>Якоб Донт (1815 - 1888)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</si>
  <si>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Донт, Я. Этюды и каприсы для скрипки. Соч. 35. Подготовительные упражнения к этюдам Р. Крейцера и П. Роде для скрипки. Соч. 37 : ноты / Я. Донт. — 4-е изд., стер. — Санкт-Петербург : Планета музыки, 2023. — 84 с. — ISBN 978-5-507-46375-6. — Текст : электронный // Лань : электронно-библиотечная система. — URL: https://e.lanbook.com/book/316085 (дата обращения: 00.00.0000). — Режим доступа: для авториз. пользователей.</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</si>
  <si>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</si>
  <si>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</si>
  <si>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</si>
  <si>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Дотцауэр, Ф. Школа игры на виолончели : учебное пособие / Ф. Дотцауэр , перевод М. Куперман. — 2-е изд., стер. — Санкт-Петербург : Планета музыки, 2023. — 120 с. — ISBN 978-5-507-46376-3. — Текст : электронный // Лань : электронно-библиотечная система. — URL: https://e.lanbook.com/book/316088 (дата обращения: 00.00.0000). — Режим доступа: для авториз. пользователей.</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</si>
  <si>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</si>
  <si>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</si>
  <si>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</si>
  <si>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Дюваль, М. -. Анатомия для художников : учебное пособие / М. -. Дюваль. — 8-е изд., стер. — Санкт-Петербург : Планета музыки, 2023. — 368 с. — ISBN 978-5-507-46377-0. — Текст : электронный // Лань : электронно-библиотечная система. — URL: https://e.lanbook.com/book/316091 (дата обращения: 00.00.0000). — Режим доступа: для авториз. пользователей.</t>
  </si>
  <si>
    <t>https://e.lanbook.com/book/316094</t>
  </si>
  <si>
    <t>978-5-507-46378-7</t>
  </si>
  <si>
    <t>Евтеева, И. В. Кинодраматургия и строение фильма : учебное пособие / И. В. Евтеева. — 3-е изд., стер. — Санкт-Петербург : Планета музыки, 2023. — 292 с. — ISBN 978-5-507-46378-7. — Текст : электронный // Лань : электронно-библиотечная система. — URL: https://e.lanbook.com/book/316094 (дата обращения: 00.00.0000). — Режим доступа: для авториз. пользователей.</t>
  </si>
  <si>
    <t>12-е изд., стер.</t>
  </si>
  <si>
    <t>https://e.lanbook.com/book/316103</t>
  </si>
  <si>
    <t>978-5-507-46381-7</t>
  </si>
  <si>
    <t>Есаулов, И. Г. Педагогика и репетиторство в классической хореографии : учебник / И. Г. Есаулов. — 8-е изд., стер. — Санкт-Петербург : Планета музыки, 2023. — 256 с. — ISBN 978-5-507-46381-7. — Текст : электронный // Лань : электронно-библиотечная система. — URL: https://e.lanbook.com/book/316103 (дата обращения: 00.00.0000). — Режим доступа: для авториз. пользователей.</t>
  </si>
  <si>
    <t>Бальный танец XVI–XIX веков</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</si>
  <si>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</si>
  <si>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</si>
  <si>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</si>
  <si>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Ивановский, Н. П. Бальный танец XVI–XIX веков  / Н. П. Ивановский. — 7-е изд., стер. — Санкт-Петербург : Планета музыки, 2023. — 256 с. — ISBN 978-5-507-46382-4. — Текст : электронный // Лань : электронно-библиотечная система. — URL: https://e.lanbook.com/book/316106 (дата обращения: 00.00.0000). — Режим доступа: для авториз. пользователей.</t>
  </si>
  <si>
    <t>Поддубная Е. А.</t>
  </si>
  <si>
    <t>Музыкальные пальчиковые игры</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</si>
  <si>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</si>
  <si>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Чтение с листа на уроках фортепиано. Игровой курс</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</si>
  <si>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</si>
  <si>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https://e.lanbook.com/book/316118</t>
  </si>
  <si>
    <t>978-5-507-46457-9</t>
  </si>
  <si>
    <t>Карш, Н. Н. Принцесса на горошине. Волшебная опера с речитативами, ариями, ансамблями и хорами для исполнения детьми. Клавир : ноты / Н. Н. Карш. — 2-е изд., стер. — Санкт-Петербург : Планета музыки, 2023. — 68 с. — ISBN 978-5-507-46457-9. — Текст : электронный // Лань : электронно-библиотечная система. — URL: https://e.lanbook.com/book/316118 (дата обращения: 00.00.0000). — Режим доступа: для авториз. пользователей.</t>
  </si>
  <si>
    <t>Я — оратор. Самоучитель по ораторскому мастерству</t>
  </si>
  <si>
    <t>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</si>
  <si>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</si>
  <si>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</si>
  <si>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Касаткин, С. Ф. Я — оратор. Самоучитель по ораторскому мастерству : учебное пособие / С. Ф. Касаткин. — 4-е изд., стер. — Санкт-Петербург : Планета музыки, 2023. — 844 с. — ISBN 978-5-507-46458-6. — Текст : электронный // Лань : электронно-библиотечная система. — URL: https://e.lanbook.com/book/316121 (дата обращения: 00.00.0000). — Режим доступа: для авториз. пользователей.</t>
  </si>
  <si>
    <t>Цыганские таборные песни. «Спойте, цыгане, мне песню милую». В концертной обработке для голоса и фортепиано. Ноты</t>
  </si>
  <si>
    <t>https://e.lanbook.com/book/316127</t>
  </si>
  <si>
    <t>978-5-507-46460-9</t>
  </si>
  <si>
    <t>Киселев, С. С. Цыганские таборные песни. «Спойте, цыгане, мне песню милую». В концертной обработке для голоса и фортепиано. Ноты : ноты / С. С. Киселев. — 2-е изд., стер. — Санкт-Петербург : Планета музыки, 2023. — 84 с. — ISBN 978-5-507-46460-9. — Текст : электронный // Лань : электронно-библиотечная система. — URL: https://e.lanbook.com/book/316127 (дата обращения: 00.00.0000). — Режим доступа: для авториз. пользователей.</t>
  </si>
  <si>
    <t>https://e.lanbook.com/book/316130</t>
  </si>
  <si>
    <t>978-5-507-46461-6</t>
  </si>
  <si>
    <t>Клоц, М. М. Техника и координация ног на ударной установке : учебное пособие / М. М. Клоц. — 2-е изд., стер. — Санкт-Петербург : Планета музыки, 2023. — 96 с. — ISBN 978-5-507-46461-6. — Текст : электронный // Лань : электронно-библиотечная система. — URL: https://e.lanbook.com/book/316130 (дата обращения: 00.00.0000). — Режим доступа: для авториз. пользователей.</t>
  </si>
  <si>
    <t>https://e.lanbook.com/book/316133</t>
  </si>
  <si>
    <t>978-5-507-46462-3</t>
  </si>
  <si>
    <t>Книга «Сергей Рахманинов в Санкт-Петербурге — Петрограде» впервые увидела свет в 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 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</si>
  <si>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Ковалева-Огороднова, Л. Л. Сергей Рахманинов в Санкт-Петербурге — Петрограде : учебное пособие / Л. Л. Ковалева-Огороднова. — 6-е изд., стер. — Санкт-Петербург : Планета музыки, 2023. — 416 с. — ISBN 978-5-507-46462-3. — Текст : электронный // Лань : электронно-библиотечная система. — URL: https://e.lanbook.com/book/316133 (дата обращения: 00.00.0000). — Режим доступа: для авториз. пользователей.</t>
  </si>
  <si>
    <t>https://e.lanbook.com/book/316136</t>
  </si>
  <si>
    <t>978-5-507-46465-4</t>
  </si>
  <si>
    <t>Кощевский, Е. Король верхнего до. Зарисовки из жизни Лучано Паваротти  / Е. Кощевский. — 2-е изд., стер. — Санкт-Петербург : Планета музыки, 2023. — 144 с. — ISBN 978-5-507-46465-4. — Текст : электронный // Лань : электронно-библиотечная система. — URL: https://e.lanbook.com/book/316136 (дата обращения: 00.00.0000). — Режим доступа: для авториз. пользователей.</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</si>
  <si>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</si>
  <si>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</si>
  <si>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</si>
  <si>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</si>
  <si>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Гурилев, А. Л. Избранные романсы и песни : ноты / А. Л. Гурилев , составитель Е. А. Ильянова. — 3-е изд., стер. — Санкт-Петербург : Планета музыки, 2023. — 60 с. — ISBN 978-5-507-46467-8. — Текст : электронный // Лань : электронно-библиотечная система. — URL: https://e.lanbook.com/book/316139 (дата обращения: 00.00.0000). — Режим доступа: для авториз. пользователей.</t>
  </si>
  <si>
    <t>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</si>
  <si>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</si>
  <si>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</si>
  <si>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Димитрин, Ю. Избранное в пяти книгах. До самой сути. Исследования, статьи, интервью : учебное пособие / Ю. Димитрин. — 2-е изд., стер. — Санкт-Петербург : Планета музыки, 2023. — 300 с. — ISBN 978-5-507-46469-2. — Текст : электронный // Лань : электронно-библиотечная система. — URL: https://e.lanbook.com/book/316145 (дата обращения: 00.00.0000). — Режим доступа: для авториз. пользователей.</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</si>
  <si>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</si>
  <si>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</si>
  <si>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</si>
  <si>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Босов, А. П. Любите ли вы балет так… Полемические заметки Андрея Босова  / А. П. Босов. — 2-е изд., стер. — Санкт-Петербург : Планета музыки, 2023. — 80 с. — ISBN 978-5-507-46472-2. — Текст : электронный // Лань : электронно-библиотечная система. — URL: https://e.lanbook.com/book/316148 (дата обращения: 00.00.0000). — Режим доступа: для авториз. пользователей.</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</si>
  <si>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</si>
  <si>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</si>
  <si>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</si>
  <si>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Априле, Д. Итальянская школа пения. С приложением 36 примеров сольфеджио. Вокализы для тенора и сопрано : учебное пособие / Д. Априле , перевод с английского Н. А. Александрова. — 4-е изд., стер. — Санкт-Петербург : Планета музыки, 2023. — 132 с. — ISBN 978-5-507-46474-6. — Текст : электронный // Лань : электронно-библиотечная система. — URL: https://e.lanbook.com/book/316151 (дата обращения: 00.00.0000). — Режим доступа: для авториз. пользователей.</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</si>
  <si>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</si>
  <si>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</si>
  <si>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</si>
  <si>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Аренский, А. С. Сюита № 2 «Силуэты». Переложение для фортепиано в четыре руки : ноты / А. С. Аренский. — 2-е изд., стер. — Санкт-Петербург : Планета музыки, 2023. — 48 с. — ISBN 978-5-507-46475-3. — Текст : электронный // Лань : электронно-библиотечная система. — URL: https://e.lanbook.com/book/316154 (дата обращения: 00.00.0000). — Режим доступа: для авториз. пользователей.</t>
  </si>
  <si>
    <t>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</si>
  <si>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</si>
  <si>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</si>
  <si>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Балакирев, М. А. Сборник русских народных песен : учебное пособие / М. А. Балакирев. — 7-е изд., стер. — Санкт-Петербург : Планета музыки, 2023. — 80 с. — ISBN 978-5-507-46478-4. — Текст : электронный // Лань : электронно-библиотечная система. — URL: https://e.lanbook.com/book/316157 (дата обращения: 00.00.0000). — Режим доступа: для авториз. пользователей.</t>
  </si>
  <si>
    <t>https://e.lanbook.com/book/316160</t>
  </si>
  <si>
    <t>978-5-507-46479-1</t>
  </si>
  <si>
    <t>Барас, К. В. Сборник пьес для фортепиано. Кинезиологические игры с клавишами от новичка до профи (30 уровней и 5 бонусных) : ноты / К. В. Барас. — 2-е изд., стер. — Санкт-Петербург : Планета музыки, 2023. — 64 с. — ISBN 978-5-507-46479-1. — Текст : электронный // Лань : электронно-библиотечная система. — URL: https://e.lanbook.com/book/316160 (дата обращения: 00.00.0000). — Режим доступа: для авториз. пользователей.</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</si>
  <si>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</si>
  <si>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</si>
  <si>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</si>
  <si>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Бах, И. С. Альбом пьес для фортепиано : ноты / И. С. Бах. — 3-е изд., стер. — Санкт-Петербург : Планета музыки, 2023. — 176 с. — ISBN 978-5-507-46481-4. — Текст : электронный // Лань : электронно-библиотечная система. — URL: https://e.lanbook.com/book/316163 (дата обращения: 00.00.0000). — Режим доступа: для авториз. пользователей.</t>
  </si>
  <si>
    <t>Английские сюиты</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</si>
  <si>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</si>
  <si>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</si>
  <si>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</si>
  <si>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Бах, И. С. Английские сюиты : ноты / И. С. Бах , под редакцией Бруно Муджеллини , перевод Н. Александровой. — 2-е изд., стер. — Санкт-Петербург : Планета музыки, 2023. — 108 с. — ISBN 978-5-507-46547-7. — Текст : электронный // Лань : электронно-библиотечная система. — URL: https://e.lanbook.com/book/316166 (дата обращения: 00.00.0000). — Режим доступа: для авториз. пользователей.</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</si>
  <si>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</si>
  <si>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</si>
  <si>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</si>
  <si>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Бах, И. С. Инвенции для фортепиано : ноты / И. С. Бах. — 6-е изд., стер. — Санкт-Петербург : Планета музыки, 2023. — 100 с. — ISBN 978-5-507-46548-4. — Текст : электронный // Лань : электронно-библиотечная система. — URL: https://e.lanbook.com/book/316169 (дата обращения: 00.00.0000). — Режим доступа: для авториз. пользователей.</t>
  </si>
  <si>
    <t>Маленькие прелюдии и фуги</t>
  </si>
  <si>
    <t>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</si>
  <si>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</si>
  <si>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</si>
  <si>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Бережанский, П. Н. Абсолютный музыкальный слух. Сущность, природа, генезис, способ формирования и развития : учебное пособие / П. Н. Бережанский. — 6-е изд., стер. — Санкт-Петербург : Планета музыки, 2023. — 108 с. — ISBN 978-5-507-46551-4. — Текст : электронный // Лань : электронно-библиотечная система. — URL: https://e.lanbook.com/book/316178 (дата обращения: 00.00.0000). — Режим доступа: для авториз. пользователей.</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</si>
  <si>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</si>
  <si>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</si>
  <si>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</si>
  <si>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Бетховен, Л. Экосезы. Менуэты. Немецкие танцы. Лендлеры. Для фортепиано : ноты / Л. Бетховен , составитель Е. А. Ильянова. — 2-е изд., стер. — Санкт-Петербург : Планета музыки, 2023. — 40 с. — ISBN 978-5-507-46552-1. — Текст : электронный // Лань : электронно-библиотечная система. — URL: https://e.lanbook.com/book/316181 (дата обращения: 00.00.0000). — Режим доступа: для авториз. пользователей.</t>
  </si>
  <si>
    <t>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</si>
  <si>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</si>
  <si>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</si>
  <si>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Богданов, Г. Ф. Русский народно-сценический танец: методика и практика создания : учебное пособие / Г. Ф. Богданов. — 4-е изд., стер. — Санкт-Петербург : Планета музыки, 2023. — 480 с. — ISBN 978-5-507-46553-8. — Текст : электронный // Лань : электронно-библиотечная система. — URL: https://e.lanbook.com/book/316184 (дата обращения: 00.00.0000). — Режим доступа: для авториз. пользователей.</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</si>
  <si>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</si>
  <si>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</si>
  <si>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</si>
  <si>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Блок, В. М. Концерт для альта с оркестром. Клавир. С приложением партии виолончели в транскрипции А. И. Загоринского : ноты / В. М. Блок. — 3-е изд., стер. — Санкт-Петербург : Планета музыки, 2023. — 80 с. — ISBN 978-5-507-46554-5. — Текст : электронный // Лань : электронно-библиотечная система. — URL: https://e.lanbook.com/book/316187 (дата обращения: 00.00.0000). — Режим доступа: для авториз. пользователей.</t>
  </si>
  <si>
    <t>https://e.lanbook.com/book/316196</t>
  </si>
  <si>
    <t>978-5-507-46558-3</t>
  </si>
  <si>
    <t>Ваккаи, Н. Практический метод итальянского камерного пения. Принципы постановки голоса : учебное пособие / Н. Ваккаи , перевод с итальянского Н. А. Александрова. — 5-е изд., стер. — Санкт-Петербург : Планета музыки, 2023. — 48 с. — ISBN 978-5-507-46558-3. — Текст : электронный // Лань : электронно-библиотечная система. — URL: https://e.lanbook.com/book/316196 (дата обращения: 00.00.0000). — Режим доступа: для авториз. пользователей.</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</si>
  <si>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</si>
  <si>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</si>
  <si>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</si>
  <si>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Вербов, А. М. Техника постановки голоса : учебное пособие / А. М. Вербов. — 7-е изд., стер. — Санкт-Петербург : Планета музыки, 2023. — 64 с. — ISBN 978-5-507-46559-0. — Текст : электронный // Лань : электронно-библиотечная система. — URL: https://e.lanbook.com/book/316199 (дата обращения: 00.00.0000). — Режим доступа: для авториз. пользователей.</t>
  </si>
  <si>
    <t>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</si>
  <si>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</si>
  <si>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</si>
  <si>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Виардо, П. Сборник романсов : ноты / П. Виардо , перевод Е. Сергеевой. — 5-е изд., стер. — Санкт-Петербург : Планета музыки, 2023. — 80 с. — ISBN 978-5-507-46561-3. — Текст : электронный // Лань : электронно-библиотечная система. — URL: https://e.lanbook.com/book/316205 (дата обращения: 00.00.0000). — Режим доступа: для авториз. пользователей.</t>
  </si>
  <si>
    <t>https://e.lanbook.com/book/316208</t>
  </si>
  <si>
    <t>978-5-507-46562-0</t>
  </si>
  <si>
    <t>Волконский, С. М. Человек на сцене : учебное пособие / С. М. Волконский. — 7-е изд., стер. — Санкт-Петербург : Планета музыки, 2023. — 144 с. — ISBN 978-5-507-46562-0. — Текст : электронный // Лань : электронно-библиотечная система. — URL: https://e.lanbook.com/book/316208 (дата обращения: 00.00.0000). — Режим доступа: для авториз. пользователей.</t>
  </si>
  <si>
    <t>20 маленьких пьес для начинающих. Cоч. 6. 10 миниатюр в форме этюдов. Соч. 8. Для фортепиано</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</si>
  <si>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</si>
  <si>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</si>
  <si>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</si>
  <si>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Гедике, А. Ф. 20 маленьких пьес для начинающих. Cоч. 6. 10 миниатюр в форме этюдов. Соч. 8. Для фортепиано : ноты / А. Ф. Гедике. — 2-е изд., стер. — Санкт-Петербург : Планета музыки, 2023. — 52 с. — ISBN 978-5-507-46565-1. — Текст : электронный // Лань : электронно-библиотечная система. — URL: https://e.lanbook.com/book/316214 (дата обращения: 00.00.0000). — Режим доступа: для авториз. пользователей.</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</si>
  <si>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</si>
  <si>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</si>
  <si>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</si>
  <si>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</si>
  <si>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Гигевич-Сущёнок, Е. В. Радуга мелодий. Сборник вокальной музыки для детей : ноты / Е. В. Гигевич-Сущёнок. — 4-е изд., стер. — Санкт-Петербург : Планета музыки, 2023. — 88 с. — ISBN 978-5-507-46567-5. — Текст : электронный // Лань : электронно-библиотечная система. — URL: https://e.lanbook.com/book/316220 (дата обращения: 00.00.0000). — Режим доступа: для авториз. пользователей.</t>
  </si>
  <si>
    <t>https://e.lanbook.com/book/316223</t>
  </si>
  <si>
    <t>978-5-507-46568-2</t>
  </si>
  <si>
    <t>Гигевич-Сущёнок, Е. В. Сборник пьес для домры «Чудесный эльф» : ноты / Е. В. Гигевич-Сущёнок. — 2-е изд., стер. — Санкт-Петербург : Планета музыки, 2023. — 64 с. — ISBN 978-5-507-46568-2. — Текст : электронный // Лань : электронно-библиотечная система. — URL: https://e.lanbook.com/book/316223 (дата обращения: 00.00.0000). — Режим доступа: для авториз. пользователей.</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</si>
  <si>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</si>
  <si>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</si>
  <si>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</si>
  <si>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</si>
  <si>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Степанов, Н. И. Народное музыкально-инструментальное исполнительство. Теория и методика обучения : учебное пособие для спо / Н. И. Степанов. — 2-е изд., стер. — Санкт-Петербург : Планета музыки, 2023. — 224 с. — ISBN 978-5-507-46571-2. — Текст : электронный // Лань : электронно-библиотечная система. — URL: https://e.lanbook.com/book/316235 (дата обращения: 00.00.0000). — Режим доступа: для авториз. пользователей.</t>
  </si>
  <si>
    <t>https://e.lanbook.com/book/316238</t>
  </si>
  <si>
    <t>978-5-507-46573-6</t>
  </si>
  <si>
    <t>Русяева, И. А. Справочник по элементарной теории музыки : учебное пособие для спо / И. А. Русяева. — 3-е изд., стер. — Санкт-Петербург : Планета музыки, 2023. — 96 с. — ISBN 978-5-507-46573-6. — Текст : электронный // Лань : электронно-библиотечная система. — URL: https://e.lanbook.com/book/316238 (дата обращения: 00.00.0000). — Режим доступа: для авториз. пользователей.</t>
  </si>
  <si>
    <t>Гарсиа М. (сын)</t>
  </si>
  <si>
    <t>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</si>
  <si>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</si>
  <si>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</si>
  <si>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Гарсиа, М. (сын). Полный трактат об искусстве пения : учебное пособие / М. Гарсиа (сын) , перевод с итальянского М. К. Никитина. — 2-е изд., стер. — Санкт-Петербург : Планета музыки, 2023. — 416 с. — ISBN 978-5-507-46564-4. — Текст : электронный // Лань : электронно-библиотечная система. — URL: https://e.lanbook.com/book/316241 (дата обращения: 00.00.0000). — Режим доступа: для авториз. пользователей.</t>
  </si>
  <si>
    <t>Алексеев А. Д</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</si>
  <si>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</si>
  <si>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</si>
  <si>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</si>
  <si>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Алексеев, А. Д. История фортепианного искусства. В 3-х частях. Части 1 и 2 : учебник для спо / А. Д. Алексеев. — 2-е изд., стер. — Санкт-Петербург : Планета музыки, 2023. — 416 с. — ISBN 978-5-507-46574-3. — Текст : электронный // Лань : электронно-библиотечная система. — URL: https://e.lanbook.com/book/316244 (дата обращения: 00.00.0000). — Режим доступа: для авториз. пользователей.</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</si>
  <si>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t>
  </si>
  <si>
    <t>https://e.lanbook.com/book/316247</t>
  </si>
  <si>
    <t>978-5-507-46577-4</t>
  </si>
  <si>
    <t>Бурлака, Ю. П. 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 учебное пособие / Ю. П. Бурлака, А. П. Груцынова. — 2-е изд., стер. — Санкт-Петербург : Планета музыки, 2023. — 340 с. — ISBN 978-5-507-46577-4. — Текст : электронный // Лань : электронно-библиотечная система. — URL: https://e.lanbook.com/book/316247 (дата обращения: 00.00.0000). — Режим доступа: для авториз. пользователей.</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</si>
  <si>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t>
  </si>
  <si>
    <t>https://e.lanbook.com/book/316250</t>
  </si>
  <si>
    <t>978-5-507-46578-1</t>
  </si>
  <si>
    <t>Бурлака, Ю. П. 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 учебное пособие / Ю. П. Бурлака, А. П. Груцынова. — 2-е изд., стер. — Санкт-Петербург : Планета музыки, 2023. — 340 с. — ISBN 978-5-507-46578-1. — Текст : электронный // Лань : электронно-библиотечная система. — URL: https://e.lanbook.com/book/316250 (дата обращения: 00.00.0000). — Режим доступа: для авториз. пользователей.</t>
  </si>
  <si>
    <t>https://e.lanbook.com/book/316253</t>
  </si>
  <si>
    <t>978-5-507-46572-9</t>
  </si>
  <si>
    <t>Русяева, И. А. Домашний репетитор сольфеджио. Слуховой анализ. Четырёхголосные цепочки : учебно-методическое пособие для спо / И. А. Русяева. — 2-е изд., стер. — Санкт-Петербург : Планета музыки, 2023. — 52 с. — ISBN 978-5-507-46572-9. — Текст : электронный // Лань : электронно-библиотечная система. — URL: https://e.lanbook.com/book/316253 (дата обращения: 00.00.0000). — Режим доступа: для авториз. пользователей.</t>
  </si>
  <si>
    <t>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</si>
  <si>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</si>
  <si>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</si>
  <si>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Карузо, Э. Искусство пения : учебное пособие / Э. Карузо, Л. Тетраццини , перевод Н. А. Александровой. — 6-е изд., стер. — Санкт-Петербург : Планета музыки, 2023. — 80 с. — ISBN 978-5-507-46456-2. — Текст : электронный // Лань : электронно-библиотечная система. — URL: https://e.lanbook.com/book/316259 (дата обращения: 00.00.0000). — Режим доступа: для авториз. пользователей.</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</si>
  <si>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</si>
  <si>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</si>
  <si>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</si>
  <si>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Коробейников, С. С. История музыкальной эстрады и джаза : учебное пособие / С. С. Коробейников. — 4-е изд., стер. — Санкт-Петербург : Планета музыки, 2023. — 356 с. — ISBN 978-5-507-46463-0. — Текст : электронный // Лань : электронно-библиотечная система. — URL: https://e.lanbook.com/book/316262 (дата обращения: 00.00.0000). — Режим доступа: для авториз. пользователей.</t>
  </si>
  <si>
    <t>https://e.lanbook.com/book/316268</t>
  </si>
  <si>
    <t>978-5-507-46466-1</t>
  </si>
  <si>
    <t>Мартюшева, Н. В. Полифония строгого стиля. Практическое руководство к сочинению контрапунктов в строгом стиле : учебное пособие / Н. В. Мартюшева. — 3-е изд., стер. — Санкт-Петербург : Планета музыки, 2023. — 68 с. — ISBN 978-5-507-46466-1. — Текст : электронный // Лань : электронно-библиотечная система. — URL: https://e.lanbook.com/book/316268 (дата обращения: 00.00.0000). — Режим доступа: для авториз. пользователей.</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</si>
  <si>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</si>
  <si>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</si>
  <si>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</si>
  <si>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</si>
  <si>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Бриль, И. М. Практический курс джазовой импровизации для фортепиано : учебное пособие / И. М. Бриль. — 8-е изд., стер. — Санкт-Петербург : Планета музыки, 2023. — 212 с. — ISBN 978-5-507-46471-5. — Текст : электронный // Лань : электронно-библиотечная система. — URL: https://e.lanbook.com/book/316274 (дата обращения: 00.00.0000). — Режим доступа: для авториз. пользователей.</t>
  </si>
  <si>
    <t>https://e.lanbook.com/book/316280</t>
  </si>
  <si>
    <t>978-5-507-46476-0</t>
  </si>
  <si>
    <t>53.04.01,53.04.06</t>
  </si>
  <si>
    <t>Базарова, Н. П. Азбука классического танца. Первые три года обучения : учебное пособие / Н. П. Базарова, В. П. Мей. — 12-е изд., стер. — Санкт-Петербург : Планета музыки, 2023. — 272 с. — ISBN 978-5-507-46476-0. — Текст : электронный // Лань : электронно-библиотечная система. — URL: https://e.lanbook.com/book/316280 (дата обращения: 00.00.0000). — Режим доступа: для авториз. пользователей.</t>
  </si>
  <si>
    <t>https://e.lanbook.com/book/316283</t>
  </si>
  <si>
    <t>978-5-507-46477-7</t>
  </si>
  <si>
    <t>Бакланова, Т. И. Педагогика народного художественного творчества : учебник / Т. И. Бакланова. — 7-е изд., стер. — Санкт-Петербург : Планета музыки, 2023. — 160 с. — ISBN 978-5-507-46477-7. — Текст : электронный // Лань : электронно-библиотечная система. — URL: https://e.lanbook.com/book/316283 (дата обращения: 00.00.0000). — Режим доступа: для авториз. пользователей.</t>
  </si>
  <si>
    <t>53.01.01,53.02.01,53.02.02,53.02.03,53.02.04,53.02.05,53.02.06,53.02.07,53.02.08</t>
  </si>
  <si>
    <t>https://e.lanbook.com/book/316856</t>
  </si>
  <si>
    <t>978-5-507-46600-9</t>
  </si>
  <si>
    <t>52.02.01,52.02.02,53.01.01,53.02.01,53.02.02,53.02.03,53.02.04,53.02.05,53.02.06,53.02.07</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</si>
  <si>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</si>
  <si>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Алексеев, А. Д. Методика обучения игре на фортепиано  / А. Д. Алексеев. — 2-е изд., стер. — Санкт-Петербург : Планета музыки, 2023. — 280 с. — ISBN 978-5-507-46600-9. — Текст : электронный // Лань : электронно-библиотечная система. — URL: https://e.lanbook.com/book/316856 (дата обращения: 00.00.0000). — Режим доступа: для авториз. пользователей.</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</si>
  <si>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</si>
  <si>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</si>
  <si>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</si>
  <si>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Аттиков, А. М. Классический танец. Новые горизонты  / А. М. Аттиков. — 2-е изд., стер. — Санкт-Петербург : Планета музыки, 2023. — 208 с. — ISBN 978-5-507-46601-6. — Текст : электронный // Лань : электронно-библиотечная система. — URL: https://e.lanbook.com/book/316859 (дата обращения: 00.00.0000). — Режим доступа: для авториз. пользователей.</t>
  </si>
  <si>
    <t>https://e.lanbook.com/book/316868</t>
  </si>
  <si>
    <t>978-5-507-46602-3</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</si>
  <si>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</si>
  <si>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Есаулов, И. Г. Народно-сценический танец  / И. Г. Есаулов, К. А. Есаулова. — 2-е изд., стер. — Санкт-Петербург : Планета музыки, 2023. — 208 с. — ISBN 978-5-507-46602-3. — Текст : электронный // Лань : электронно-библиотечная система. — URL: https://e.lanbook.com/book/316868 (дата обращения: 00.00.0000). — Режим доступа: для авториз. пользователей.</t>
  </si>
  <si>
    <t>52.02.05,53.02.01,53.02.02,53.02.04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</si>
  <si>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</si>
  <si>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https://e.lanbook.com/book/316874</t>
  </si>
  <si>
    <t>978-5-507-46604-7</t>
  </si>
  <si>
    <t>52.02.01,52.02.02,52.02.03,52.02.04,52.02.05,53.02.04,53.02.05</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</si>
  <si>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</si>
  <si>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Лукьянова, Е. А. Дыхание в хореографии  / Е. А. Лукьянова. — 2-е изд., стер. — Санкт-Петербург : Планета музыки, 2023. — 184 с. — ISBN 978-5-507-46604-7. — Текст : электронный // Лань : электронно-библиотечная система. — URL: https://e.lanbook.com/book/316874 (дата обращения: 00.00.0000). — Режим доступа: для авториз. пользователей.</t>
  </si>
  <si>
    <t>https://e.lanbook.com/book/316877</t>
  </si>
  <si>
    <t>978-5-507-46605-4</t>
  </si>
  <si>
    <t>52.02.01,52.02.02,52.02.04,53.02.02,53.02.05</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</si>
  <si>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</si>
  <si>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Матвеев, В. Ф. Русский народный танец. Теория и методика преподавания  / В. Ф. Матвеев. — 3-е изд., стер. — Санкт-Петербург : Планета музыки, 2023. — 256 с. — ISBN 978-5-507-46605-4. — Текст : электронный // Лань : электронно-библиотечная система. — URL: https://e.lanbook.com/book/316877 (дата обращения: 00.00.0000). — Режим доступа: для авториз. пользователей.</t>
  </si>
  <si>
    <t>https://e.lanbook.com/book/316883</t>
  </si>
  <si>
    <t>978-5-507-46606-1</t>
  </si>
  <si>
    <t>52.02.01,52.02.02,52.02.03,52.02.05</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</si>
  <si>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</si>
  <si>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Меднис, Н. В. Введение в классический танец  / Н. В. Меднис, С. Г. Ткаченко. — 3-е изд., стер. — Санкт-Петербург : Планета музыки, 2023. — 60 с. — ISBN 978-5-507-46606-1. — Текст : электронный // Лань : электронно-библиотечная система. — URL: https://e.lanbook.com/book/316883 (дата обращения: 00.00.0000). — Режим доступа: для авториз. пользователей.</t>
  </si>
  <si>
    <t>https://e.lanbook.com/book/316889</t>
  </si>
  <si>
    <t>978-5-507-46607-8</t>
  </si>
  <si>
    <t>44.02.04,52.02.03,52.02.04,52.02.05,53.02.01,53.02.04,53.02.05,55.02.01</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</si>
  <si>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</si>
  <si>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Огороднов, Д. Е. Методика музыкально-певческого воспитания  / Д. Е. Огороднов. — 2-е изд., стер. — Санкт-Петербург : Планета музыки, 2023. — 224 с. — ISBN 978-5-507-46607-8. — Текст : электронный // Лань : электронно-библиотечная система. — URL: https://e.lanbook.com/book/316889 (дата обращения: 00.00.0000). — Режим доступа: для авториз. пользователей.</t>
  </si>
  <si>
    <t>https://e.lanbook.com/book/316898</t>
  </si>
  <si>
    <t>978-5-507-46608-5</t>
  </si>
  <si>
    <t>51.02.01,52.02.01,52.02.02</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</si>
  <si>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</si>
  <si>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Слонимский, Ю. И. Драматургия балетного театра XIX века  / Ю. И. Слонимский. — 2-е изд., стер. — Санкт-Петербург : Планета музыки, 2023. — 344 с. — ISBN 978-5-507-46608-5. — Текст : электронный // Лань : электронно-библиотечная система. — URL: https://e.lanbook.com/book/316898 (дата обращения: 00.00.0000). — Режим доступа: для авториз. пользователей.</t>
  </si>
  <si>
    <t>https://e.lanbook.com/book/316904</t>
  </si>
  <si>
    <t>978-5-507-46609-2</t>
  </si>
  <si>
    <t>52.02.01,52.02.02,53.02.09</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</si>
  <si>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</si>
  <si>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Слонимский, Ю. И. Жизель  / Ю. И. Слонимский. — 2-е изд., стер. — Санкт-Петербург : Планета музыки, 2023. — 212 с. — ISBN 978-5-507-46609-2. — Текст : электронный // Лань : электронно-библиотечная система. — URL: https://e.lanbook.com/book/316904 (дата обращения: 00.00.0000). — Режим доступа: для авториз. пользователей.</t>
  </si>
  <si>
    <t>https://e.lanbook.com/book/316916</t>
  </si>
  <si>
    <t>978-5-507-46596-5</t>
  </si>
  <si>
    <t>51.02.01,52.02.01,52.02.02,53.01.01,53.02.01,53.02.02,53.02.03,53.02.04,53.02.05,53.02.06,53.02.07,53.02.08</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</si>
  <si>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</si>
  <si>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Блок, В. М. Ладовое сольфеджио  / В. М. Блок. — 2-е изд., стер. — Санкт-Петербург : Планета музыки, 2023. — 104 с. — ISBN 978-5-507-46596-5. — Текст : электронный // Лань : электронно-библиотечная система. — URL: https://e.lanbook.com/book/316916 (дата обращения: 00.00.0000). — Режим доступа: для авториз. пользователей.</t>
  </si>
  <si>
    <t>https://e.lanbook.com/book/316919</t>
  </si>
  <si>
    <t>978-5-507-46597-2</t>
  </si>
  <si>
    <t>51.02.01,53.01.01,53.02.01,53.02.02,53.02.03,53.02.04,53.02.05,53.02.06,53.02.07,53.02.08</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</si>
  <si>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</si>
  <si>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Дюжина, О. А. Хрестоматия по сольфеджио на материале музыки сибирских композиторов  / О. А. Дюжина. — 2-е изд., стер. — Санкт-Петербург : Планета музыки, 2023. — 148 с. — ISBN 978-5-507-46597-2. — Текст : электронный // Лань : электронно-библиотечная система. — URL: https://e.lanbook.com/book/316919 (дата обращения: 00.00.0000). — Режим доступа: для авториз. пользователей.</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</si>
  <si>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</si>
  <si>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</si>
  <si>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</si>
  <si>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Новерр, Ж. Ж. Письма о танце  / Ж. Ж. Новерр. — 2-е изд., стер. — Санкт-Петербург : Планета музыки, 2023. — 384 с. — ISBN 978-5-507-46598-9. — Текст : электронный // Лань : электронно-библиотечная система. — URL: https://e.lanbook.com/book/316922 (дата обращения: 00.00.0000). — Режим доступа: для авториз. пользователей.</t>
  </si>
  <si>
    <t>https://e.lanbook.com/book/316925</t>
  </si>
  <si>
    <t>978-5-507-46599-6</t>
  </si>
  <si>
    <t>52.02.01,52.02.02,53.02.01,53.02.02,53.02.03,53.02.04,53.02.05,53.02.06,53.02.07,53.02.08</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</si>
  <si>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</si>
  <si>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Сёмина, А. Е. Хрестоматия по музыкальной литературе. Франц Шуберт. Роберт Шуман  / А. Е. Сёмина. — 2-е изд., стер. — Санкт-Петербург : Планета музыки, 2023. — 64 с. — ISBN 978-5-507-46599-6. — Текст : электронный // Лань : электронно-библиотечная система. — URL: https://e.lanbook.com/book/316925 (дата обращения: 00.00.0000). — Режим доступа: для авториз. пользователей.</t>
  </si>
  <si>
    <t>«Сергий Радонежский». Кантата для сопрано, баса, смешанного, детского хоров. Клавир</t>
  </si>
  <si>
    <t>https://e.lanbook.com/book/316928</t>
  </si>
  <si>
    <t>978-5-507-46088-5</t>
  </si>
  <si>
    <t>Вокал,Дирижирование</t>
  </si>
  <si>
    <t>53.02.01,53.02.02,53.02.04,53.02.05,53.02.06,53.03.03,53.04.02,53.09.02</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</si>
  <si>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</si>
  <si>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Воробьев, И. С. «Сергий Радонежский». Кантата для сопрано, баса, смешанного, детского хоров. Клавир  / И. С. Воробьев. — Санкт-Петербург : Планета музыки, 2023. — 144 с. — ISBN 978-5-507-46088-5. — Текст : электронный // Лань : электронно-библиотечная система. — URL: https://e.lanbook.com/book/316928 (дата обращения: 00.00.0000). — Режим доступа: для авториз. пользователей.</t>
  </si>
  <si>
    <t>Армсгеймер И. И., Бурлака Ю. П.</t>
  </si>
  <si>
    <t>Привал кавалерии. Клавир</t>
  </si>
  <si>
    <t>https://e.lanbook.com/book/316931</t>
  </si>
  <si>
    <t>978-5-507-45977-3</t>
  </si>
  <si>
    <t>52.02.01,52.02.02,52.02.03,52.02.05,52.03.01,52.03.02,52.04.01,52.09.01,52.09.04</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</si>
  <si>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</si>
  <si>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Армсгеймер, И. И. Привал кавалерии. Клавир  / И. И. Армсгеймер, Ю. П. Бурлака , Сост.: Бурлака Ю. П.. — Санкт-Петербург : Планета музыки, 2023. — 152 с. — ISBN 978-5-507-45977-3. — Текст : электронный // Лань : электронно-библиотечная система. — URL: https://e.lanbook.com/book/316931 (дата обращения: 00.00.0000). — Режим доступа: для авториз. пользователей.</t>
  </si>
  <si>
    <t>Дриго Р. , Бурлака Ю. П.</t>
  </si>
  <si>
    <t>Пробуждение Флоры. Клавир</t>
  </si>
  <si>
    <t>https://e.lanbook.com/book/316934</t>
  </si>
  <si>
    <t>978-5-507-44704-6</t>
  </si>
  <si>
    <t>52.02.01,52.02.02,52.03.01,52.04.01,52.09.01,52.09.04</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</si>
  <si>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</si>
  <si>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Дриго, Р. Пробуждение Флоры. Клавир  / Р. Дриго, Ю. П. Бурлака , Сост.: Бурлака Ю. П.. — Санкт-Петербург : Планета музыки, 2023. — 156 с. — ISBN 978-5-507-44704-6. — Текст : электронный // Лань : электронно-библиотечная система. — URL: https://e.lanbook.com/book/316934 (дата обращения: 00.00.0000). — Режим доступа: для авториз. пользователей.</t>
  </si>
  <si>
    <t>Состав коллекции Музыка, сценическое и изобразительное искусство для СПО в ЭБС Лань</t>
  </si>
  <si>
    <t>Юргенштейн О. О., Вишнякова Т. П.</t>
  </si>
  <si>
    <t>Магия детского театра. Хороводные игры «День рождения бабушки Дарьи», «Байка про Кота»</t>
  </si>
  <si>
    <t>https://e.lanbook.com/book/320894</t>
  </si>
  <si>
    <t>978-5-507-45926-1</t>
  </si>
  <si>
    <t>52.04.03,52.09.05,53.02.01,53.02.04,53.02.05,53.02.06,53.03.05,53.05.04,53.09.05</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</si>
  <si>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</si>
  <si>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Юргенштейн, О. О. Магия детского театра. Хороводные игры «День рождения бабушки Дарьи», «Байка про Кота»  / О. О. Юргенштейн, Т. П. Вишнякова , Сост.: Вишнякова Т. П.. — Санкт-Петербург : Планета музыки, 2023. — 76 с. — ISBN 978-5-507-45926-1. — Текст : электронный // Лань : электронно-библиотечная система. — URL: https://e.lanbook.com/book/320894 (дата обращения: 00.00.0000). — Режим доступа: для авториз. пользователей.</t>
  </si>
  <si>
    <t>Тости Ф. П.</t>
  </si>
  <si>
    <t>Избранные вокальные произведения</t>
  </si>
  <si>
    <t>https://e.lanbook.com/book/320897</t>
  </si>
  <si>
    <t>978-5-507-46431-9</t>
  </si>
  <si>
    <t>53.02.01,53.02.04,53.03.03,53.04.02,53.09.02</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</si>
  <si>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</si>
  <si>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Тости, Ф. П. Избранные вокальные произведения  / Ф. П. Тости. — Санкт-Петербург : Планета музыки, 2023. — 84 с. — ISBN 978-5-507-46431-9. — Текст : электронный // Лань : электронно-библиотечная система. — URL: https://e.lanbook.com/book/320897 (дата обращения: 00.00.0000). — Режим доступа: для авториз. пользователей.</t>
  </si>
  <si>
    <t>Хрестоматия для флейты. Музыкальное училище. I курс</t>
  </si>
  <si>
    <t>https://e.lanbook.com/book/321158</t>
  </si>
  <si>
    <t>978-5-507-46090-8</t>
  </si>
  <si>
    <t>53.03.02,53.04.01,53.09.01</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</si>
  <si>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</si>
  <si>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Ильянова, Е. А. Хрестоматия для флейты. Музыкальное училище. I курс  / Е. А. Ильянова , Сост.: Ильянова Е. А.. — Санкт-Петербург : Планета музыки, 2023. — 180 с. — ISBN 978-5-507-46090-8. — Текст : электронный // Лань : электронно-библиотечная система. — URL: https://e.lanbook.com/book/321158 (дата обращения: 00.00.0000). — Режим доступа: для авториз. пользователей.</t>
  </si>
  <si>
    <t>Хрестоматия для флейты. Музыкальное училище. II курс</t>
  </si>
  <si>
    <t>https://e.lanbook.com/book/321161</t>
  </si>
  <si>
    <t>978-5-507-46091-5</t>
  </si>
  <si>
    <t>53.02.01,53.02.03,53.03.02,53.04.01,53.09.01</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</si>
  <si>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 </t>
  </si>
  <si>
    <t>Ильянова, Е. А. Хрестоматия для флейты. Музыкальное училище. II курс  / Е. А. Ильянова , Сост.: Ильянова Е. А.. — Санкт-Петербург : Планета музыки, 2023. — 224 с. — ISBN 978-5-507-46091-5. — Текст : электронный // Лань : электронно-библиотечная система. — URL: https://e.lanbook.com/book/321161 (дата обращения: 00.00.0000). — Режим доступа: для авториз. пользователей.</t>
  </si>
  <si>
    <t xml:space="preserve">Верди Д. </t>
  </si>
  <si>
    <t>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</si>
  <si>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</si>
  <si>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</si>
  <si>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Верди, Д. Избранные романсы и песни  / Д. Верди. — Санкт-Петербург : Планета музыки, 2023. — 60 с. — ISBN 978-5-507-46777-8. — Текст : электронный // Лань : электронно-библиотечная система. — URL: https://e.lanbook.com/book/321164 (дата обращения: 00.00.0000). — Режим доступа: для авториз. пользователей.</t>
  </si>
  <si>
    <t>Мазинг Б. В.</t>
  </si>
  <si>
    <t>Ершов. Материалы к характеристике</t>
  </si>
  <si>
    <t>https://e.lanbook.com/book/321170</t>
  </si>
  <si>
    <t>978-5-507-45956-8</t>
  </si>
  <si>
    <t>53.02.01,53.02.04,53.03.03,53.04.02,53.04.06</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</si>
  <si>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</si>
  <si>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Мазинг, Б. В. Ершов. Материалы к характеристике  / Б. В. Мазинг. — 2-е изд., испр. — Санкт-Петербург : Планета музыки, 2023. — 52 с. — ISBN 978-5-507-45956-8. — Текст : электронный // Лань : электронно-библиотечная система. — URL: https://e.lanbook.com/book/321170 (дата обращения: 00.00.0000). — Режим доступа: для авториз. пользователей.</t>
  </si>
  <si>
    <t>Королева Е. А., Ларионов В. Т.</t>
  </si>
  <si>
    <t>Музыкальные сказки для малышей</t>
  </si>
  <si>
    <t>https://e.lanbook.com/book/321173</t>
  </si>
  <si>
    <t>978-5-507-44031-3</t>
  </si>
  <si>
    <t>44.02.01,44.02.03,44.02.04,44.03.01,44.04.01,52.02.04,52.02.05,53.02.01</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</si>
  <si>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</si>
  <si>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Королева, Е. А. Музыкальные сказки для малышей  / Е. А. Королева, В. Т. Ларионов. — Санкт-Петербург : Планета музыки, 2023. — 80 с. — ISBN 978-5-507-44031-3. — Текст : электронный // Лань : электронно-библиотечная система. — URL: https://e.lanbook.com/book/321173 (дата обращения: 00.00.0000). — Режим доступа: для авториз. пользователей.</t>
  </si>
  <si>
    <t>Сонеты. Для голоса и фортепиано</t>
  </si>
  <si>
    <t>https://e.lanbook.com/book/317219</t>
  </si>
  <si>
    <t>978-5-507-46648-1</t>
  </si>
  <si>
    <t>52.02.04,53.02.01,53.02.02,53.02.03,53.02.04,53.02.05,53.02.06,53.02.08,53.03.01,53.03.02,53.03.03,53.04.01,53.04.02,53.05.01,53.09.01,53.09.02</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</si>
  <si>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</si>
  <si>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Кузмин, М. А. Сонеты. Для голоса и фортепиано  / М. А. Кузмин , Сост.: Михайлова Е. А.. — Санкт-Петербург : Планета музыки, 2023. — 104 с. — ISBN 978-5-507-46648-1. — Текст : электронный // Лань : электронно-библиотечная система. — URL: https://e.lanbook.com/book/317219 (дата обращения: 00.00.0000). — Режим доступа: для авториз. пользователей.</t>
  </si>
  <si>
    <t>Артамонова Э. Ю.</t>
  </si>
  <si>
    <t>Переложения гитарной музыки для фортепиано</t>
  </si>
  <si>
    <t>https://e.lanbook.com/book/322436</t>
  </si>
  <si>
    <t>978-5-507-46096-0</t>
  </si>
  <si>
    <t>52.02.01,53.02.02,53.02.03,53.03.02,53.04.01,53.09.01</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</si>
  <si>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</si>
  <si>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Артамонова, Э. Ю. Переложения гитарной музыки для фортепиано  / Э. Ю. Артамонова. — Санкт-Петербург : Планета музыки, 2023. — 68 с. — ISBN 978-5-507-46096-0. — Текст : электронный // Лань : электронно-библиотечная система. — URL: https://e.lanbook.com/book/322436 (дата обращения: 00.00.0000). — Режим доступа: для авториз. пользователей.</t>
  </si>
  <si>
    <t xml:space="preserve">Куула Т. </t>
  </si>
  <si>
    <t>Пьесы для фортепиано</t>
  </si>
  <si>
    <t>https://e.lanbook.com/book/322439</t>
  </si>
  <si>
    <t>978-5-507-46784-6</t>
  </si>
  <si>
    <t>53.02.01,53.02.03,53.04.01,53.09.01</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</si>
  <si>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</si>
  <si>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Куула, Т. Пьесы для фортепиано  / Т. Куула. — Санкт-Петербург : Планета музыки, 2023. — 80 с. — ISBN 978-5-507-46784-6. — Текст : электронный // Лань : электронно-библиотечная система. — URL: https://e.lanbook.com/book/322439 (дата обращения: 00.00.0000). — Режим доступа: для авториз. пользователей.</t>
  </si>
  <si>
    <t xml:space="preserve">Шоссон Э. </t>
  </si>
  <si>
    <t>Избранные песни</t>
  </si>
  <si>
    <t>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</si>
  <si>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</si>
  <si>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</si>
  <si>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Шоссон, Э. Избранные песни  / Э. Шоссон. — Санкт-Петербург : Планета музыки, 2023. — 64 с. — ISBN 978-5-507-46782-2. — Текст : электронный // Лань : электронно-библиотечная система. — URL: https://e.lanbook.com/book/322442 (дата обращения: 00.00.0000). — Режим доступа: для авториз. пользователей.</t>
  </si>
  <si>
    <t>https://e.lanbook.com/book/322448</t>
  </si>
  <si>
    <t>978-5-507-46809-6</t>
  </si>
  <si>
    <t xml:space="preserve">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   </t>
  </si>
  <si>
    <t>Груцынова, А. П. Западноевропейский романтический балет: либретто, музыка, постановка, критика  / А. П. Груцынова. — 2-е изд., стер. — Санкт-Петербург : Планета музыки, 2023. — 604 с. — ISBN 978-5-507-46809-6. — Текст : электронный // Лань : электронно-библиотечная система. — URL: https://e.lanbook.com/book/322448 (дата обращения: 00.00.0000). — Режим доступа: для авториз. пользователей.</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</si>
  <si>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</si>
  <si>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https://e.lanbook.com/book/322460</t>
  </si>
  <si>
    <t>978-5-507-46811-9</t>
  </si>
  <si>
    <t>52.02.01,52.02.02,52.09.04</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</si>
  <si>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</si>
  <si>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Мориц, В. Э. Методика классического тренажа  / В. Э. Мориц, Н. И. Тарасов, А. И. Чекрыгин. — 2-е изд., стер. — Санкт-Петербург : Планета музыки, 2023. — 224 с. — ISBN 978-5-507-46811-9. — Текст : электронный // Лань : электронно-библиотечная система. — URL: https://e.lanbook.com/book/322460 (дата обращения: 00.00.0000). — Режим доступа: для авториз. пользователей.</t>
  </si>
  <si>
    <t xml:space="preserve">Пуччини Д. </t>
  </si>
  <si>
    <t>Избранные песни. Для голоса и фортепиано</t>
  </si>
  <si>
    <t>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</si>
  <si>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</si>
  <si>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</si>
  <si>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Пуччини, Д. Избранные песни. Для голоса и фортепиано  / Д. Пуччини. — Санкт-Петербург : Планета музыки, 2023. — 48 с. — ISBN 978-5-507-46818-8. — Текст : электронный // Лань : электронно-библиотечная система. — URL: https://e.lanbook.com/book/323156 (дата обращения: 00.00.0000). — Режим доступа: для авториз. пользователей.</t>
  </si>
  <si>
    <t xml:space="preserve">Шабрие Э. </t>
  </si>
  <si>
    <t>Песни для голоса и фортепиано</t>
  </si>
  <si>
    <t>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</si>
  <si>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</si>
  <si>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</si>
  <si>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Шабрие, Э. Песни для голоса и фортепиано  / Э. Шабрие. — Санкт-Петербург : Планета музыки, 2023. — 108 с. — ISBN 978-5-507-46817-1. — Текст : электронный // Лань : электронно-библиотечная система. — URL: https://e.lanbook.com/book/323159 (дата обращения: 00.00.0000). — Режим доступа: для авториз. пользователей.</t>
  </si>
  <si>
    <t>Нестеренко А. С.</t>
  </si>
  <si>
    <t>«Разноцветный мир, звучи!» Нотная хрестоматия, рассказы и песни для всей семьи</t>
  </si>
  <si>
    <t>https://e.lanbook.com/book/323165</t>
  </si>
  <si>
    <t>978-5-507-45954-4</t>
  </si>
  <si>
    <t>44.02.01,44.02.03,44.03.01,44.04.01,51.02.01,52.02.03,52.02.04,52.02.05,53.02.01,53.02.02,53.02.04,53.02.05</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</si>
  <si>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</si>
  <si>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Даровских И. И.</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</si>
  <si>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</si>
  <si>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https://e.lanbook.com/book/323171</t>
  </si>
  <si>
    <t>978-5-507-46895-9</t>
  </si>
  <si>
    <t>51.02.01,52.02.02,53.01.01,53.02.01,53.02.02,53.02.03,53.02.04,53.02.05,53.02.06,53.02.07,53.02.08</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</si>
  <si>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</si>
  <si>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Ладухин, Н. М. 1000 диктантов  / Н. М. Ладухин. — 2-е изд., стер. — Санкт-Петербург : Планета музыки, 2023. — 108 с. — ISBN 978-5-507-46895-9. — Текст : электронный // Лань : электронно-библиотечная система. — URL: https://e.lanbook.com/book/323171 (дата обращения: 00.00.0000). — Режим доступа: для авториз. пользователей.</t>
  </si>
  <si>
    <t>https://e.lanbook.com/book/323174</t>
  </si>
  <si>
    <t>978-5-507-46894-2</t>
  </si>
  <si>
    <t>52.02.01,52.02.02,52.02.03,52.02.04,52.02.05,52.03.01,52.03.02,52.04.01,52.09.01,52.09.04,53.02.02</t>
  </si>
  <si>
    <t>Сафронова, Л. Н. Уроки классического танца  / Л. Н. Сафронова. — 6-е изд., стер. — Санкт-Петербург : Планета музыки, 2023. — 208 с. — ISBN 978-5-507-46894-2. — Текст : электронный // Лань : электронно-библиотечная система. — URL: https://e.lanbook.com/book/323174 (дата обращения: 00.00.0000). — Режим доступа: для авториз. пользователей.</t>
  </si>
  <si>
    <t>Рекреативные технологии</t>
  </si>
  <si>
    <t>51.02.01,51.02.02,51.02.03</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</si>
  <si>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</si>
  <si>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«Разноцветный мир, звучи!» Авторские программы музыкально-эстетического развития для детей дошкольного возраста</t>
  </si>
  <si>
    <t>https://e.lanbook.com/book/323162</t>
  </si>
  <si>
    <t>978-5-507-45955-1</t>
  </si>
  <si>
    <t>44.02.01,44.02.03,44.02.04,44.03.01,44.04.01,51.02.01,52.02.01,52.02.02,52.02.03,52.02.04,52.02.05,53.02.01,53.02.02,53.02.03,53.02.04,53.02.05,53.02.06,53.02.07,54.02.02,54.02.07,55.02.01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</si>
  <si>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</si>
  <si>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Нестеренко, А. С. «Разноцветный мир, звучи!» Авторские программы музыкально-эстетического развития для детей дошкольного возраста  / А. С. Нестеренко , Худож.: Нестеренко А. С.. — Санкт-Петербург : Планета музыки, 2023. — 212 с. — ISBN 978-5-507-45955-1. — Текст : электронный // Лань : электронно-библиотечная система. — URL: https://e.lanbook.com/book/323162 (дата обращения: 00.00.0000). — Режим доступа: для авториз. пользователей.</t>
  </si>
  <si>
    <t>Мотеты</t>
  </si>
  <si>
    <t>https://e.lanbook.com/book/326060</t>
  </si>
  <si>
    <t>978-5-507-46776-1</t>
  </si>
  <si>
    <t>53.02.01,53.02.03,53.02.04,53.02.06,53.03.02,53.03.03,53.04.01,53.04.02,53.04.06,53.05.05,53.09.02</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</si>
  <si>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</si>
  <si>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Бортнянский, Д. С. Мотеты  / Д. С. Бортнянский , составитель А. В. Чувашов. — Санкт-Петербург : Планета музыки, 2023. — 248 с. — ISBN 978-5-507-46776-1. — Текст : электронный // Лань : электронно-библиотечная система. — URL: https://e.lanbook.com/book/326060 (дата обращения: 00.00.0000). — Режим доступа: для авториз. пользователей.</t>
  </si>
  <si>
    <t>Хрестоматия для флейты. Музыкальное училище. III курс</t>
  </si>
  <si>
    <t>https://e.lanbook.com/book/326063</t>
  </si>
  <si>
    <t>978-5-507-46778-5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</si>
  <si>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 </t>
  </si>
  <si>
    <t>Хрестоматия для флейты. Музыкальное училище. III курс  / составитель Е. А. Ильянова. — Санкт-Петербург : Планета музыки, 2023. — 180 с. — ISBN 978-5-507-46778-5. — Текст : электронный // Лань : электронно-библиотечная система. — URL: https://e.lanbook.com/book/326063 (дата обращения: 00.00.0000). — Режим доступа: для авториз. пользователей.</t>
  </si>
  <si>
    <t>Пьесы для камерных ансамблей</t>
  </si>
  <si>
    <t>53.02.01,53.02.02,53.02.03,53.03.02,53.04.01,53.09.01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</si>
  <si>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</si>
  <si>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 xml:space="preserve">Бузони Ф. </t>
  </si>
  <si>
    <t>Путь к фортепианному мастерству. Выпуск 1</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</si>
  <si>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</si>
  <si>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</si>
  <si>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</si>
  <si>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Бузони, Ф. Путь к фортепианному мастерству. Выпуск 1  / Ф. Бузони. — 3-е изд., стер. — Санкт-Петербург : Планета музыки, 2023. — 92 с. — ISBN 978-5-507-46924-6. — Текст : электронный // Лань : электронно-библиотечная система. — URL: https://e.lanbook.com/book/326069 (дата обращения: 00.00.0000). — Режим доступа: для авториз. пользователей.</t>
  </si>
  <si>
    <t>https://e.lanbook.com/book/326072</t>
  </si>
  <si>
    <t>978-5-507-46925-3</t>
  </si>
  <si>
    <t>Музыкально-компьютерные технологии</t>
  </si>
  <si>
    <t>51.02.02,53.02.01,53.02.02,53.02.03,53.02.04,53.02.05,53.02.06,53.02.07,53.02.08,53.03.06,53.04.06,53.05.05</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</si>
  <si>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</si>
  <si>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Голованов, Д. В. Компьютерная нотная графика  / Д. В. Голованов, А. В. Кунгуров. — 2-е изд., стер. — Санкт-Петербург : Планета музыки, 2023. — 192 с. — ISBN 978-5-507-46925-3. — Текст : электронный // Лань : электронно-библиотечная система. — URL: https://e.lanbook.com/book/326072 (дата обращения: 00.00.0000). — Режим доступа: для авториз. пользователей.</t>
  </si>
  <si>
    <t xml:space="preserve">Дюваль М. </t>
  </si>
  <si>
    <t>https://e.lanbook.com/book/326075</t>
  </si>
  <si>
    <t>978-5-507-46926-0</t>
  </si>
  <si>
    <t>29.01.04,43.02.02,43.02.03,43.02.04,43.02.12,43.02.13,50.03.01,50.03.02,50.03.03,50.03.04,50.04.01,50.04.02,50.04.03,50.04.04,50.06.01,53.02.09,54.01.01,54.01.12,54.02.02,54.02.04,54.02.05,54.02.06,54.02.07,54.02.08,54.05.02,54.05.05,54.09.04</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</si>
  <si>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</si>
  <si>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Дюваль, М. Анатомия для художников  / М. Дюваль , переводчик И. Б. Усков. — 2-е изд., стер. — Санкт-Петербург : Планета музыки, 2023. — 368 с. — ISBN 978-5-507-46926-0. — Текст : электронный // Лань : электронно-библиотечная система. — URL: https://e.lanbook.com/book/326075 (дата обращения: 00.00.0000). — Режим доступа: для авториз. пользователей.</t>
  </si>
  <si>
    <t>Сборник этюдов для фортепиано. Для технических зачетов учащихся V–VI классов ДМШ и ДШИ</t>
  </si>
  <si>
    <t>https://e.lanbook.com/book/326078</t>
  </si>
  <si>
    <t>978-5-507-46927-7</t>
  </si>
  <si>
    <t>Сборник этюдов для фортепиано. Для технических зачетов учащихся V–VI классов ДМШ и ДШИ  / составитель Т. П. Зайцева [и др.]. — 2-е изд., стер. — Санкт-Петербург : Планета музыки, 2023. — 56 с. — ISBN 978-5-507-46927-7. — Текст : электронный // Лань : электронно-библиотечная система. — URL: https://e.lanbook.com/book/326078 (дата обращения: 00.00.0000). — Режим доступа: для авториз. пользователей.</t>
  </si>
  <si>
    <t>Вопросы теории музыкального образования</t>
  </si>
  <si>
    <t>44.02.02,44.02.03,44.02.04,44.02.06,51.02.01,52.02.03,52.02.04,52.02.05,53.02.01,53.02.02,53.02.04,53.02.05,53.02.06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</si>
  <si>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</si>
  <si>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 xml:space="preserve">Тульчинский Г. Л., Герасимов С. В., Лохина Т. Е.,  . </t>
  </si>
  <si>
    <t>https://e.lanbook.com/book/326099</t>
  </si>
  <si>
    <t>978-5-507-46933-8</t>
  </si>
  <si>
    <t>08.02.03,08.02.05,08.02.07,08.02.08,09.02.05,09.02.07,10.02.01,11.02.11,11.02.12,11.02.13,12.02.04,13.01.09,15.02.07,15.02.19,18.02.01,21.02.04,21.02.05,21.02.06,21.02.07,22.02.02,22.02.03,22.02.05,22.02.06,25.02.04,27.02.01,27.02.02,27.02.04,27.02.06,27.02.07,38.01.01,38.02.01,38.02.03,38.02.04,38.02.06,38.02.07,40.02.01,42.01.01,43.02.02,43.02.03,43.02.11,44.02.04,46.02.01,51.02.02</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</si>
  <si>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</si>
  <si>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 учебное пособие / Г. Л. Тульчинский, С. В. Герасимов, Т. Е. Лохина,  .. — 2-е изд., стер. — Санкт-Петербург : Планета музыки, 2023. — 384 с. — ISBN 978-5-507-46933-8. — Текст : электронный // Лань : электронно-библиотечная система. — URL: https://e.lanbook.com/book/326099 (дата обращения: 00.00.0000). — Режим доступа: для авториз. пользователей.</t>
  </si>
  <si>
    <t>https://e.lanbook.com/book/326102</t>
  </si>
  <si>
    <t>978-5-507-46934-5</t>
  </si>
  <si>
    <t>20.02.05,46.02.01,51.02.02</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</si>
  <si>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</si>
  <si>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Усанова, О. Г. Культура профессионального речевого общения  / О. Г. Усанова. — 2-е изд., стер. — Санкт-Петербург : Планета музыки, 2023. — 92 с. — ISBN 978-5-507-46934-5. — Текст : электронный // Лань : электронно-библиотечная система. — URL: https://e.lanbook.com/book/326102 (дата обращения: 00.00.0000). — Режим доступа: для авториз. пользователей.</t>
  </si>
  <si>
    <t>https://e.lanbook.com/book/326105</t>
  </si>
  <si>
    <t>978-5-507-46935-2</t>
  </si>
  <si>
    <t xml:space="preserve">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  </t>
  </si>
  <si>
    <t>Филановская, Т. А. История хореографического образования в России : учебное пособие / Т. А. Филановская. — 2-е изд., стер. — Санкт-Петербург : Планета музыки, 2023. — 320 с. — ISBN 978-5-507-46935-2. — Текст : электронный // Лань : электронно-библиотечная система. — URL: https://e.lanbook.com/book/326105 (дата обращения: 00.00.0000). — Режим доступа: для авториз. пользователей.</t>
  </si>
  <si>
    <t>Феномен музыки</t>
  </si>
  <si>
    <t>https://e.lanbook.com/book/326111</t>
  </si>
  <si>
    <t>978-5-507-46424-1</t>
  </si>
  <si>
    <t>52.02.01,52.02.02,53.02.01,53.02.02,53.02.03,53.02.04,53.02.05,53.02.06,53.02.07</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</si>
  <si>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</si>
  <si>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Холопова, В. Н. Феномен музыки  / В. Н. Холопова. — Санкт-Петербург : Планета музыки, 2023. — 452 с. — ISBN 978-5-507-46424-1. — Текст : электронный // Лань : электронно-библиотечная система. — URL: https://e.lanbook.com/book/326111 (дата обращения: 00.00.0000). — Режим доступа: для авториз. пользователей.</t>
  </si>
  <si>
    <t xml:space="preserve">Ченнини Ч. </t>
  </si>
  <si>
    <t>https://e.lanbook.com/book/326114</t>
  </si>
  <si>
    <t>978-5-507-46936-9</t>
  </si>
  <si>
    <t>52.02.01,53.02.09,54.01.01,54.01.02,54.01.03,54.01.04,54.01.05,54.01.06,54.01.07,54.01.12,54.01.13,54.01.15,54.01.16,54.01.17,54.01.19,54.01.21,54.01.22,54.02.01,54.02.02,54.02.03,54.02.04,54.02.05,54.02.06,54.02.07,54.02.08,54.02.09</t>
  </si>
  <si>
    <t>Ченнини, Ч. Книга об искусстве, или Трактат о живописи : учебное пособие / Ч. Ченнини. — 2-е изд., стер. — Санкт-Петербург : Планета музыки, 2023. — 132 с. — ISBN 978-5-507-46936-9. — Текст : электронный // Лань : электронно-библиотечная система. — URL: https://e.lanbook.com/book/326114 (дата обращения: 00.00.0000). — Режим доступа: для авториз. пользователей.</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</si>
  <si>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</si>
  <si>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</si>
  <si>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</si>
  <si>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Чугунов, Ю. Н. Эволюция гармонического языка джаза. Джазовые мелодии для гармонизации  / Ю. Н. Чугунов. — 2-е изд., стер. — Санкт-Петербург : Планета музыки, 2023. — 320 с. — ISBN 978-5-507-46937-6. — Текст : электронный // Лань : электронно-библиотечная система. — URL: https://e.lanbook.com/book/326117 (дата обращения: 00.00.0000). — Режим доступа: для авториз. пользователей.</t>
  </si>
  <si>
    <t>https://e.lanbook.com/book/326120</t>
  </si>
  <si>
    <t>978-5-507-46928-4</t>
  </si>
  <si>
    <t>51.02.01,53.01.01,53.02.01,53.02.02,53.02.03,53.02.04,53.02.05,53.02.06,53.02.07,53.02.08,53.03.06,53.04.06,53.05.05,53.09.01</t>
  </si>
  <si>
    <t>Ладухин, Н. М. 60 сольфеджио на два голоса  / Н. М. Ладухин. — 3-е изд., стер. — Санкт-Петербург : Планета музыки, 2023. — 38 с. — ISBN 978-5-507-46928-4. — Текст : электронный // Лань : электронно-библиотечная система. — URL: https://e.lanbook.com/book/326120 (дата обращения: 00.00.0000). — Режим доступа: для авториз. пользователей.</t>
  </si>
  <si>
    <t xml:space="preserve">Шёнберг А. </t>
  </si>
  <si>
    <t>Четыре песни, соч. 2. Шесть песен, соч. 3.  Восемь песен, соч. 6. Для голоса и фортепиано</t>
  </si>
  <si>
    <t>https://e.lanbook.com/book/326123</t>
  </si>
  <si>
    <t>978-5-507-46781-5</t>
  </si>
  <si>
    <t>53.02.01,53.02.04,53.02.05,53.02.06</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</si>
  <si>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</si>
  <si>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Шёнберг, А. Четыре песни, соч. 2. Шесть песен, соч. 3.  Восемь песен, соч. 6. Для голоса и фортепиано  / А. Шёнберг. — Санкт-Петербург : Планета музыки, 2023. — 104 с. — ISBN 978-5-507-46781-5. — Текст : электронный // Лань : электронно-библиотечная система. — URL: https://e.lanbook.com/book/326123 (дата обращения: 00.00.0000). — Режим доступа: для авториз. пользователей.</t>
  </si>
  <si>
    <t xml:space="preserve">Штраус Р. </t>
  </si>
  <si>
    <t>Восемь стихотворений из «Последних листков» Германа фон Гильма. Соч. 10. Восточные напевы. Соч. 77. Для голоса и фортепиано</t>
  </si>
  <si>
    <t>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</si>
  <si>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</si>
  <si>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</si>
  <si>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Штраус, Р. Восемь стихотворений из «Последних листков» Германа фон Гильма. Соч. 10. Восточные напевы. Соч. 77. Для голоса и фортепиано  / Р. Штраус. — Санкт-Петербург : Планета музыки, 2023. — 80 с. — ISBN 978-5-507-46783-9. — Текст : электронный // Лань : электронно-библиотечная система. — URL: https://e.lanbook.com/book/326126 (дата обращения: 00.00.0000). — Режим доступа: для авториз. пользователей.</t>
  </si>
  <si>
    <t>https://e.lanbook.com/book/326132</t>
  </si>
  <si>
    <t>53.02.01,53.02.03,53.03.02,53.04.01,53.05.01,53.09.01</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</si>
  <si>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</si>
  <si>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Мострас, К. Г. Система домашних занятий скрипача  / К. Г. Мострас. — 2-е изд., стер. — Санкт-Петербург : Планета музыки, 2023. — 76 с. — ISBN 978-5-8114-4326-0. — Текст : электронный // Лань : электронно-библиотечная система. — URL: https://e.lanbook.com/book/326132 (дата обращения: 00.00.0000). — Режим доступа: для авториз. пользователей.</t>
  </si>
  <si>
    <t>https://e.lanbook.com/book/329114</t>
  </si>
  <si>
    <t>978-5-507-47827-9</t>
  </si>
  <si>
    <t xml:space="preserve">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 </t>
  </si>
  <si>
    <t>Опарина, Н. А. Растем, играем и творим. Для работы с дошкольниками и младшими школьниками в часы досуга  / Н. А. Опарина. — 2-е изд., стер. — Санкт-Петербург : Планета музыки, 2023. — 184 с. — ISBN 978-5-507-47827-9. — Текст : электронный // Лань : электронно-библиотечная система. — URL: https://e.lanbook.com/book/329114 (дата обращения: 00.00.0000). — Режим доступа: для авториз. пользователей.</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</si>
  <si>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</si>
  <si>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</si>
  <si>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</si>
  <si>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</si>
  <si>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Бровко, В. Л. Аккордовая техника для начинающих гитаристов. Популярное руководство  / В. Л. Бровко. — 6-е изд., стер. — Санкт-Петербург : Планета музыки, 2023. — 38 с. — ISBN 978-5-507-46992-5. — Текст : электронный // Лань : электронно-библиотечная система. — URL: https://e.lanbook.com/book/329120 (дата обращения: 00.00.0000). — Режим доступа: для авториз. пользователей.</t>
  </si>
  <si>
    <t>https://e.lanbook.com/book/329132</t>
  </si>
  <si>
    <t>978-5-507-46996-3</t>
  </si>
  <si>
    <t>52.02.04,53.02.02,53.02.04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</si>
  <si>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</si>
  <si>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Ловино, Д. А. Трактат о фехтовании. Теоретические и практические сведения о правильном использовании всякого оружия  / Д. А. Ловино , под редакцией С. В. Мишенев , переводчик О. В. Михнюк , художник А. С. Смирнова. — 2-е изд., стер. — Санкт-Петербург : Планета музыки, 2023. — 252 с. — ISBN 978-5-507-46996-3. — Текст : электронный // Лань : электронно-библиотечная система. — URL: https://e.lanbook.com/book/329132 (дата обращения: 00.00.0000). — Режим доступа: для авториз. пользователей.</t>
  </si>
  <si>
    <t>https://e.lanbook.com/book/329135</t>
  </si>
  <si>
    <t>978-5-507-46999-4</t>
  </si>
  <si>
    <t>50.02.01,54.01.01,54.02.04,54.02.05,54.02.06</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</si>
  <si>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</si>
  <si>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Шляхтина, Л. М. Основы музейного дела: теория и практика  / Л. М. Шляхтина. — 2-е изд., стер. — Санкт-Петербург : Планета музыки, 2023. — 248 с. — ISBN 978-5-507-46999-4. — Текст : электронный // Лань : электронно-библиотечная система. — URL: https://e.lanbook.com/book/329135 (дата обращения: 00.00.0000). — Режим доступа: для авториз. пользователей.</t>
  </si>
  <si>
    <t>Основы сценической речи. Фонационное дыхание и голос</t>
  </si>
  <si>
    <t>https://e.lanbook.com/book/329141</t>
  </si>
  <si>
    <t>978-5-507-46998-7</t>
  </si>
  <si>
    <t>52.02.03,52.02.04,52.02.05,53.02.02,53.02.04,53.02.05</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</si>
  <si>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</si>
  <si>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Черная, Е. И. Основы сценической речи. Фонационное дыхание и голос  / Е. И. Черная. — 2-е изд., стер. — Санкт-Петербург : Планета музыки, 2023. — 180 с. — ISBN 978-5-507-46998-7. — Текст : электронный // Лань : электронно-библиотечная система. — URL: https://e.lanbook.com/book/329141 (дата обращения: 00.00.0000). — Режим доступа: для авториз. пользователей.</t>
  </si>
  <si>
    <t>Хрестоматия для флейты. Музыкальное училище. IV курс</t>
  </si>
  <si>
    <t>https://e.lanbook.com/book/329804</t>
  </si>
  <si>
    <t>978-5-507-46779-2</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</si>
  <si>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 </t>
  </si>
  <si>
    <t>Хрестоматия для флейты. Музыкальное училище. IV курс  / составитель Е. А. Ильянова. — Санкт-Петербург : Планета музыки, 2023. — 228 с. — ISBN 978-5-507-46779-2. — Текст : электронный // Лань : электронно-библиотечная система. — URL: https://e.lanbook.com/book/329804 (дата обращения: 00.00.0000). — Режим доступа: для авториз. пользователей.</t>
  </si>
  <si>
    <t>Народная мистерия «Солнцеворот»</t>
  </si>
  <si>
    <t>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</si>
  <si>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</si>
  <si>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</si>
  <si>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Беляев, В. В. Народная мистерия «Солнцеворот»  / В. В. Беляев. — Санкт-Петербург : Планета музыки, 2023. — 192 с. — ISBN 978-5-507-46432-6. — Текст : электронный // Лань : электронно-библиотечная система. — URL: https://e.lanbook.com/book/329807 (дата обращения: 00.00.0000). — Режим доступа: для авториз. пользователей.</t>
  </si>
  <si>
    <t>Книга песен без слов. Песенки шута короля Лира. Пасторали. Для фортепиано</t>
  </si>
  <si>
    <t>https://e.lanbook.com/book/329810</t>
  </si>
  <si>
    <t>978-5-507-46649-8</t>
  </si>
  <si>
    <t>53.02.01,53.02.03,53.03.02,53.09.01</t>
  </si>
  <si>
    <t>Кобекин, В. А. Книга песен без слов. Песенки шута короля Лира. Пасторали. Для фортепиано  / В. А. Кобекин. — Санкт-Петербург : Планета музыки, 2023. — 44 с. — ISBN 978-5-507-46649-8. — Текст : электронный // Лань : электронно-библиотечная система. — URL: https://e.lanbook.com/book/329810 (дата обращения: 00.00.0000). — Режим доступа: для авториз. пользователей.</t>
  </si>
  <si>
    <t xml:space="preserve">Лист Ф. </t>
  </si>
  <si>
    <t>Избранные песни для голоса и фортепиано</t>
  </si>
  <si>
    <t>https://e.lanbook.com/book/330536</t>
  </si>
  <si>
    <t>978-5-507-46780-8</t>
  </si>
  <si>
    <t>53.02.01,53.02.04,53.02.06,53.03.03,53.04.02,53.09.02</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</si>
  <si>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</si>
  <si>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Лист, Ф. Избранные песни для голоса и фортепиано  / Ф. Лист. — Санкт-Петербург : Планета музыки, 2023. — 108 с. — ISBN 978-5-507-46780-8. — Текст : электронный // Лань : электронно-библиотечная система. — URL: https://e.lanbook.com/book/330536 (дата обращения: 00.00.0000). — Режим доступа: для авториз. пользователей.</t>
  </si>
  <si>
    <t>Народные песни. Сборник вокальной музыки для студентов из Китайской Народной Республики</t>
  </si>
  <si>
    <t>https://e.lanbook.com/book/331472</t>
  </si>
  <si>
    <t>978-5-507-45150-0</t>
  </si>
  <si>
    <t>52.02.04,53.02.01,53.02.02,53.02.04,53.02.05,53.03.03,53.04.02,53.09.02</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</si>
  <si>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</si>
  <si>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Шалаева, А. А. Народные песни. Сборник вокальной музыки для студентов из Китайской Народной Республики  / А. А. Шалаева , переводчик Х. . — Санкт-Петербург : Планета музыки, 2023. — 68 с. — ISBN 978-5-507-45150-0. — Текст : электронный // Лань : электронно-библиотечная система. — URL: https://e.lanbook.com/book/331472 (дата обращения: 00.00.0000). — Режим доступа: для авториз. пользователей.</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</si>
  <si>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</si>
  <si>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</si>
  <si>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</si>
  <si>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https://e.lanbook.com/book/331481</t>
  </si>
  <si>
    <t>978-5-507-47880-4</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</si>
  <si>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</si>
  <si>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Лопухов, А. В. Основы характерного танца : учебное пособие / А. В. Лопухов, А. В. Ширяев, А. И. Бочаров. — 2-е изд., стер. — Санкт-Петербург : Планета музыки, 2023. — 344 с. — ISBN 978-5-507-47880-4. — Текст : электронный // Лань : электронно-библиотечная система. — URL: https://e.lanbook.com/book/331481 (дата обращения: 00.00.0000). — Режим доступа: для авториз. пользователей.</t>
  </si>
  <si>
    <t>https://e.lanbook.com/book/331487</t>
  </si>
  <si>
    <t>978-5-507-47912-2</t>
  </si>
  <si>
    <t>52.02.03,52.02.04,52.02.05,53.02.02,53.02.03,53.02.04,53.02.05,53.02.06</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</si>
  <si>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</si>
  <si>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Багрова, Е. О. От техники речи к словесному действию  / Е. О. Багрова, О. В. Викторова. — 2-е изд., стер. — Санкт-Петербург : Планета музыки, 2023. — 248 с. — ISBN 978-5-507-47912-2. — Текст : электронный // Лань : электронно-библиотечная система. — URL: https://e.lanbook.com/book/331487 (дата обращения: 00.00.0000). — Режим доступа: для авториз. пользователей.</t>
  </si>
  <si>
    <t>https://e.lanbook.com/book/331490</t>
  </si>
  <si>
    <t>978-5-507-47911-5</t>
  </si>
  <si>
    <t>52.02.03,52.02.04,52.02.05,53.02.02,53.02.04</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</si>
  <si>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</si>
  <si>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Кох, И. Э. Основы сценического движения  / И. Э. Кох. — 3-е изд., стер. — Санкт-Петербург : Планета музыки, 2023. — 512 с. — ISBN 978-5-507-47911-5. — Текст : электронный // Лань : электронно-библиотечная система. — URL: https://e.lanbook.com/book/331490 (дата обращения: 00.00.0000). — Режим доступа: для авториз. пользователей.</t>
  </si>
  <si>
    <t>https://e.lanbook.com/book/331493</t>
  </si>
  <si>
    <t>978-5-507-47908-5</t>
  </si>
  <si>
    <t>44.02.06,52.02.04,53.02.01,53.02.02,53.02.04,53.02.05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</si>
  <si>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</si>
  <si>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Кочетов, Н. Р. Вокальная техника и ее значение  / Н. Р. Кочетов. — 2-е изд., стер. — Санкт-Петербург : Планета музыки, 2023. — 52 с. — ISBN 978-5-507-47908-5. — Текст : электронный // Лань : электронно-библиотечная система. — URL: https://e.lanbook.com/book/331493 (дата обращения: 00.00.0000). — Режим доступа: для авториз. пользователей.</t>
  </si>
  <si>
    <t>https://e.lanbook.com/book/331496</t>
  </si>
  <si>
    <t>978-5-507-47909-2</t>
  </si>
  <si>
    <t>52.02.01,52.02.02,52.02.03,52.02.04,52.02.05</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</si>
  <si>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</si>
  <si>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Курюмова, Н. В. Современный танец в культуре XX века: смена моделей телесности  / Н. В. Курюмова. — 3-е изд., стер. — Санкт-Петербург : Планета музыки, 2023. — 208 с. — ISBN 978-5-507-47909-2. — Текст : электронный // Лань : электронно-библиотечная система. — URL: https://e.lanbook.com/book/331496 (дата обращения: 00.00.0000). — Режим доступа: для авториз. пользователей.</t>
  </si>
  <si>
    <t>Нестеренко, А. С. «Разноцветный мир, звучи!» Нотная хрестоматия, рассказы и песни для всей семьи  / А. С. Нестеренко , художник А. С. Нестеренко. — Санкт-Петербург : Планета музыки, 2023. — 72 с. — ISBN 978-5-507-45954-4. — Текст : электронный // Лань : электронно-библиотечная система. — URL: https://e.lanbook.com/book/323165 (дата обращения: 00.00.0000). — Режим доступа: для авториз. пользователей.</t>
  </si>
  <si>
    <t>Максов А. И.</t>
  </si>
  <si>
    <t>На скрижалях Терпсихоры</t>
  </si>
  <si>
    <t>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</si>
  <si>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</si>
  <si>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</si>
  <si>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Максов, А. И. На скрижалях Терпсихоры  / А. И. Максов. — Санкт-Петербург : Планета музыки, 2023. — 316 с. — ISBN 978-5-507-46425-8. — Текст : электронный // Лань : электронно-библиотечная система. — URL: https://e.lanbook.com/book/331475 (дата обращения: 00.00.0000). — Режим доступа: для авториз. пользователей.</t>
  </si>
  <si>
    <t>Таиров А. Я.</t>
  </si>
  <si>
    <t>Записки режиссера. Об искусстве театра</t>
  </si>
  <si>
    <t>https://e.lanbook.com/book/331499</t>
  </si>
  <si>
    <t>978-5-8114-2971-4</t>
  </si>
  <si>
    <t>50.06.01,51.03.05,51.04.05,52.02.04,52.02.05,52.03.05,52.04.03,52.05.01,52.05.02,52.09.02,52.09.05</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</si>
  <si>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</si>
  <si>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Таиров, А. Я. Записки режиссера. Об искусстве театра  / А. Я. Таиров. — 2-е изд., испр. — Санкт-Петербург : Планета музыки, 2023. — 296 с. — ISBN 978-5-8114-2971-4. — Текст : электронный // Лань : электронно-библиотечная система. — URL: https://e.lanbook.com/book/331499 (дата обращения: 00.00.0000). — Режим доступа: для авториз. пользователей.</t>
  </si>
  <si>
    <t>24 вокализа для сопрано или меццо-сопрано. Соч. 2</t>
  </si>
  <si>
    <t>https://e.lanbook.com/book/333095</t>
  </si>
  <si>
    <t>978-5-507-46493-7</t>
  </si>
  <si>
    <t>52.02.04,53.02.01,53.02.04,53.02.06,53.03.03,53.04.02,53.09.02</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</si>
  <si>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</si>
  <si>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Маркези, М. 24 вокализа для сопрано или меццо-сопрано. Соч. 2  / М. Маркези. — Санкт-Петербург : Планета музыки, 2023. — 68 с. — ISBN 978-5-507-46493-7. — Текст : электронный // Лань : электронно-библиотечная система. — URL: https://e.lanbook.com/book/333095 (дата обращения: 00.00.0000). — Режим доступа: для авториз. пользователей.</t>
  </si>
  <si>
    <t xml:space="preserve">Берлиоз Г. </t>
  </si>
  <si>
    <t>Избранные романсы. Для голоса и фортепиано</t>
  </si>
  <si>
    <t>https://e.lanbook.com/book/333098</t>
  </si>
  <si>
    <t>978-5-507-46884-3</t>
  </si>
  <si>
    <t>52.02.04,53.02.01,53.02.04,53.03.03,53.04.02,53.09.02</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</si>
  <si>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</si>
  <si>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Берлиоз, Г. Избранные романсы. Для голоса и фортепиано  / Г. Берлиоз. — Санкт-Петербург : Планета музыки, 2023. — 80 с. — ISBN 978-5-507-46884-3. — Текст : электронный // Лань : электронно-библиотечная система. — URL: https://e.lanbook.com/book/333098 (дата обращения: 00.00.0000). — Режим доступа: для авториз. пользователей.</t>
  </si>
  <si>
    <t>Бойко Р. Г., Садовский М. Р.</t>
  </si>
  <si>
    <t>Лесной разговор. Хоры без сопровождения</t>
  </si>
  <si>
    <t>https://e.lanbook.com/book/333101</t>
  </si>
  <si>
    <t>978-5-8114-8930-5</t>
  </si>
  <si>
    <t>53.02.01,53.02.04,53.02.06,53.03.03,53.04.02</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</si>
  <si>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</si>
  <si>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Бойко, Р. Г. Лесной разговор. Хоры без сопровождения  / Р. Г. Бойко, М. Р. Садовский. — Санкт-Петербург : Планета музыки, 2023. — 48 с. — ISBN 978-5-8114-8930-5. — Текст : электронный // Лань : электронно-библиотечная система. — URL: https://e.lanbook.com/book/333101 (дата обращения: 00.00.0000). — Режим доступа: для авториз. пользователей.</t>
  </si>
  <si>
    <t>Подмазова П. Б.</t>
  </si>
  <si>
    <t>Французский скрипичный концерт</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</si>
  <si>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</si>
  <si>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Жаркова В. А.</t>
  </si>
  <si>
    <t>Как исполнять Моцарта? Эстетика вокального звука</t>
  </si>
  <si>
    <t>https://e.lanbook.com/book/333116</t>
  </si>
  <si>
    <t>978-5-507-46419-7</t>
  </si>
  <si>
    <t>52.02.04,53.02.01,53.02.02,53.02.04,53.02.05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</si>
  <si>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</si>
  <si>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Жаркова, В. А. Как исполнять Моцарта? Эстетика вокального звука  / В. А. Жаркова. — Санкт-Петербург : Планета музыки, 2023. — 160 с. — ISBN 978-5-507-46419-7. — Текст : электронный // Лань : электронно-библиотечная система. — URL: https://e.lanbook.com/book/333116 (дата обращения: 00.00.0000). — Режим доступа: для авториз. пользователей.</t>
  </si>
  <si>
    <t>https://e.lanbook.com/book/335165</t>
  </si>
  <si>
    <t>978-5-507-47949-8</t>
  </si>
  <si>
    <t>44.03.01,44.04.01,53.02.01,53.02.04,53.02.05,53.02.06,53.03.05,53.04.04,53.05.04</t>
  </si>
  <si>
    <t>Кухта, В. А. Озорные песенки для детского хора  / В. А. Кухта. — 3-е изд., стер. — Санкт-Петербург : Планета музыки, 2023. — 48 с. — ISBN 978-5-507-47949-8. — Текст : электронный // Лань : электронно-библиотечная система. — URL: https://e.lanbook.com/book/335165 (дата обращения: 00.00.0000). — Режим доступа: для авториз. пользователей.</t>
  </si>
  <si>
    <t xml:space="preserve">Равель М. </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</si>
  <si>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</si>
  <si>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</si>
  <si>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</si>
  <si>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Равель, М. Фортепианные произведения  / М. Равель. — 2-е изд., стер. — Санкт-Петербург : Планета музыки, 2023. — 112 с. — ISBN 978-5-507-47963-4. — Текст : электронный // Лань : электронно-библиотечная система. — URL: https://e.lanbook.com/book/335171 (дата обращения: 00.00.0000). — Режим доступа: для авториз. пользователей.</t>
  </si>
  <si>
    <t>Растем, играем и творим. Для работы с ребятами среднего и старшего школьного возраста в часы досуга</t>
  </si>
  <si>
    <t>https://e.lanbook.com/book/335204</t>
  </si>
  <si>
    <t>978-5-507-46883-6</t>
  </si>
  <si>
    <t>44.02.02,44.02.03,51.02.01,51.02.02,53.02.01,53.02.02</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</si>
  <si>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 </t>
  </si>
  <si>
    <t>Опарина, Н. А. Растем, играем и творим. Для работы с ребятами среднего и старшего школьного возраста в часы досуга  / Н. А. Опарина. — Санкт-Петербург : Планета музыки, 2023. — 380 с. — ISBN 978-5-507-46883-6. — Текст : электронный // Лань : электронно-библиотечная система. — URL: https://e.lanbook.com/book/335204 (дата обращения: 00.00.0000). — Режим доступа: для авториз. пользователей.</t>
  </si>
  <si>
    <t>Пеева И. А., Артёмова Н. А.</t>
  </si>
  <si>
    <t>«Золотая рыбка». «Сон в зимнюю ночь». Оперы-сказки</t>
  </si>
  <si>
    <t>https://e.lanbook.com/book/335342</t>
  </si>
  <si>
    <t>978-5-507-46977-2</t>
  </si>
  <si>
    <t>44.03.01,44.04.01,52.02.04,53.02.01,53.02.02,53.02.04,53.02.05,53.03.03,53.05.04,53.05.06,53.09.02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</si>
  <si>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</si>
  <si>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Пеева, И. А. «Золотая рыбка». «Сон в зимнюю ночь». Оперы-сказки  / И. А. Пеева, Н. А. Артёмова. — Санкт-Петербург : Планета музыки, 2023. — 156 с. — ISBN 978-5-507-46977-2. — Текст : электронный // Лань : электронно-библиотечная система. — URL: https://e.lanbook.com/book/335342 (дата обращения: 00.00.0000). — Режим доступа: для авториз. пользователей.</t>
  </si>
  <si>
    <t>Кукареку. Мюзикл</t>
  </si>
  <si>
    <t>https://e.lanbook.com/book/338321</t>
  </si>
  <si>
    <t>978-5-507-44300-0</t>
  </si>
  <si>
    <t>53.02.01,53.02.02,53.02.04,53.02.05,53.02.06,53.03.03,53.04.02,53.05.04,53.09.02</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</si>
  <si>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</si>
  <si>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Карш, Н. Н. Кукареку. Мюзикл  / Н. Н. Карш. — Санкт-Петербург : Планета музыки, 2023. — 40 с. — ISBN 978-5-507-44300-0. — Текст : электронный // Лань : электронно-библиотечная система. — URL: https://e.lanbook.com/book/338321 (дата обращения: 00.00.0000). — Режим доступа: для авториз. пользователей.</t>
  </si>
  <si>
    <t>https://e.lanbook.com/book/338741</t>
  </si>
  <si>
    <t>978-5-507-48013-5</t>
  </si>
  <si>
    <t xml:space="preserve">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 </t>
  </si>
  <si>
    <t>Дубских, Т. М. Народно-сценический танец  / Т. М. Дубских. — 2-е изд., стер. — Санкт-Петербург : Планета музыки, 2023. — 112 с. — ISBN 978-5-507-48013-5. — Текст : электронный // Лань : электронно-библиотечная система. — URL: https://e.lanbook.com/book/338741 (дата обращения: 00.00.0000). — Режим доступа: для авториз. пользователей.</t>
  </si>
  <si>
    <t>Бетховен Л. в.</t>
  </si>
  <si>
    <t>53.02.01,53.02.02,53.02.03,53.03.02,53.04.01,53.05.01,53.09.01</t>
  </si>
  <si>
    <t>https://e.lanbook.com/book/338792</t>
  </si>
  <si>
    <t>978-5-507-48005-0</t>
  </si>
  <si>
    <t>53.02.01,53.02.02,53.03.01,53.03.02,53.03.06,53.04.01,53.04.06,53.05.01,53.09.01</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</si>
  <si>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</si>
  <si>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Калинин, В. Ю. Пьесы для гитары. Сказка Вечного города  / В. Ю. Калинин, М. В. Калинин. — 3-е изд., стер. — Санкт-Петербург : Планета музыки, 2023. — 38 с. — ISBN 978-5-507-48005-0. — Текст : электронный // Лань : электронно-библиотечная система. — URL: https://e.lanbook.com/book/338792 (дата обращения: 00.00.0000). — Режим доступа: для авториз. пользователей.</t>
  </si>
  <si>
    <t xml:space="preserve">Мазас Ж. </t>
  </si>
  <si>
    <t>https://e.lanbook.com/book/338798</t>
  </si>
  <si>
    <t>978-5-507-48007-4</t>
  </si>
  <si>
    <t>Мазас, Ж. 75 мелодических и прогрессивных этюдов для скрипки. Концертные этюды. Соч. 36  / Ж. Мазас. — 3-е изд., стер. — Санкт-Петербург : Планета музыки, 2023. — 56 с. — ISBN 978-5-507-48007-4. — Текст : электронный // Лань : электронно-библиотечная система. — URL: https://e.lanbook.com/book/338798 (дата обращения: 00.00.0000). — Режим доступа: для авториз. пользователей.</t>
  </si>
  <si>
    <t>Сборник фортепианных аранжировок популярной музыки эпохи барокко</t>
  </si>
  <si>
    <t>29.03.01,29.03.04,29.03.05,50.03.01,50.03.02,50.03.03,50.03.04,50.04.01,50.04.02,50.04.03,50.04.04,50.06.01,54.03.01,54.05.02,54.05.05,54.09.04</t>
  </si>
  <si>
    <t>29.03.01,29.03.02,29.03.04,29.03.05,53.03.06,53.04.06,53.05.05,53.09.01,54.03.01</t>
  </si>
  <si>
    <t>Поплавский Г. В.</t>
  </si>
  <si>
    <t>Николай Печковский</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</si>
  <si>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</si>
  <si>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</si>
  <si>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 The textbook is intended for the students of colleges.</t>
  </si>
  <si>
    <t>Поплавский, Г. В. Николай Печковский  / Г. В. Поплавский. — Санкт-Петербург : Планета музыки, 2023. — 676 с. — ISBN 978-5-507-46902-4. — Текст : электронный // Лань : электронно-библиотечная система. — URL: https://e.lanbook.com/book/339389 (дата обращения: 00.00.0000). — Режим доступа: для авториз. пользователей.</t>
  </si>
  <si>
    <t>Юзова Е. А.</t>
  </si>
  <si>
    <t>Методика обучения народно-сценическому танцу (экзерсис у палки)</t>
  </si>
  <si>
    <t>52.02.01,52.02.02,52.02.04,53.02.02</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</si>
  <si>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</si>
  <si>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Радюкевич И. Н.</t>
  </si>
  <si>
    <t>Романсы и песни</t>
  </si>
  <si>
    <t>https://e.lanbook.com/book/339398</t>
  </si>
  <si>
    <t>978-5-507-47891-0</t>
  </si>
  <si>
    <t>52.02.04,52.02.05,52.05.01,52.05.05,53.02.01,53.02.02,53.02.03,53.02.04,53.02.05,53.03.01,53.03.02,53.03.03,53.04.01,53.04.02,53.05.01,53.09.01,53.09.02</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</si>
  <si>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</si>
  <si>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Радюкевич, И. Н. Романсы и песни  / И. Н. Радюкевич. — Санкт-Петербург : Планета музыки, 2023. — 72 с. — ISBN 978-5-507-47891-0. — Текст : электронный // Лань : электронно-библиотечная система. — URL: https://e.lanbook.com/book/339398 (дата обращения: 00.00.0000). — Режим доступа: для авториз. пользователей.</t>
  </si>
  <si>
    <t xml:space="preserve">Дебюсси К. </t>
  </si>
  <si>
    <t>Избранные романсы для голоса и фортепиано</t>
  </si>
  <si>
    <t>https://e.lanbook.com/book/339401</t>
  </si>
  <si>
    <t>978-5-507-47824-8</t>
  </si>
  <si>
    <t>52.02.04,53.02.01,53.02.02,53.02.04,53.02.05,53.02.06,53.03.03,53.04.02,53.09.02</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</si>
  <si>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</si>
  <si>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Дебюсси, К. Избранные романсы для голоса и фортепиано  / К. Дебюсси , составитель Е. А. Ильянова. — Санкт-Петербург : Планета музыки, 2023. — 100 с. — ISBN 978-5-507-47824-8. — Текст : электронный // Лань : электронно-библиотечная система. — URL: https://e.lanbook.com/book/339401 (дата обращения: 00.00.0000). — Режим доступа: для авториз. пользователей.</t>
  </si>
  <si>
    <t>Савельева Ю. В.</t>
  </si>
  <si>
    <t>Победный раздавайся глас. Военно-патриотическая музыка на торжествах в честь победы в отечественной войне 1812 г. в Петербурге</t>
  </si>
  <si>
    <t>https://e.lanbook.com/book/339404</t>
  </si>
  <si>
    <t>978-5-507-47946-7</t>
  </si>
  <si>
    <t>53.02.01,53.02.04,53.03.03,53.04.02</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</si>
  <si>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</si>
  <si>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Савельева, Ю. В. Победный раздавайся глас. Военно-патриотическая музыка на торжествах в честь победы в отечественной войне 1812 г. в Петербурге  / Ю. В. Савельева. — Санкт-Петербург : Планета музыки, 2023. — 88 с. — ISBN 978-5-507-47946-7. — Текст : электронный // Лань : электронно-библиотечная система. — URL: https://e.lanbook.com/book/339404 (дата обращения: 00.00.0000). — Режим доступа: для авториз. пользователей.</t>
  </si>
  <si>
    <t>Годар Б. Л.</t>
  </si>
  <si>
    <t>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</si>
  <si>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</si>
  <si>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</si>
  <si>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Годар, Б. Л. Избранные песни. Для голоса и фортепиано  / Б. Л. Годар , составитель Е. А. Ильянова. — Санкт-Петербург : Планета музыки, 2023. — 84 с. — ISBN 978-5-507-47823-1. — Текст : электронный // Лань : электронно-библиотечная система. — URL: https://e.lanbook.com/book/339407 (дата обращения: 00.00.0000). — Режим доступа: для авториз. пользователей.</t>
  </si>
  <si>
    <t>Современное сольфеджио. Тренировочные упражнения</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</si>
  <si>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</si>
  <si>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Гармоническое сольфеджио на материале современной аккордики</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</si>
  <si>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</si>
  <si>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Три стихотворения Г. Гейне. Соч. 12. Двенадцать песен И. В. фон Гёте. Соч. 15. Для голоса и фортепиано</t>
  </si>
  <si>
    <t>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</si>
  <si>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</si>
  <si>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</si>
  <si>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Метнер, Н. К. Три стихотворения Г. Гейне. Соч. 12. Двенадцать песен И. В. фон Гёте. Соч. 15. Для голоса и фортепиано  / Н. К. Метнер , составитель Е. А. Ильянова. — Санкт-Петербург : Планета музыки, 2023. — 64 с. — ISBN 978-5-507-45632-1. — Текст : электронный // Лань : электронно-библиотечная система. — URL: https://e.lanbook.com/book/339422 (дата обращения: 00.00.0000). — Режим доступа: для авториз. пользователей.</t>
  </si>
  <si>
    <t>Лобе И. Х.</t>
  </si>
  <si>
    <t>Музыкальный катехизис</t>
  </si>
  <si>
    <t>https://e.lanbook.com/book/341075</t>
  </si>
  <si>
    <t>978-5-8114-6222-3</t>
  </si>
  <si>
    <t>50.03.04,50.04.04,53.02.07</t>
  </si>
  <si>
    <t xml:space="preserve">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 </t>
  </si>
  <si>
    <t>Лобе, И. Х. Музыкальный катехизис  / И. Х. Лобе. — Санкт-Петербург : Планета музыки, 2023. — 164 с. — ISBN 978-5-8114-6222-3. — Текст : электронный // Лань : электронно-библиотечная система. — URL: https://e.lanbook.com/book/341075 (дата обращения: 00.00.0000). — Режим доступа: для авториз. пользователей.</t>
  </si>
  <si>
    <t xml:space="preserve">Минкус Л. , Петипа М. </t>
  </si>
  <si>
    <t>Пахита. Клавир и запись хореографического текста</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</si>
  <si>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</si>
  <si>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</si>
  <si>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</si>
  <si>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Минкус, Л. Пахита. Клавир и запись хореографического текста  / Л. Минкус, М. Петипа , составитель Ю. П. Бурлака, И. . — Санкт-Петербург : Планета музыки, 2023. — 228 с. — ISBN 978-5-507-44817-3. — Текст : электронный // Лань : электронно-библиотечная система. — URL: https://e.lanbook.com/book/341081 (дата обращения: 00.00.0000). — Режим доступа: для авториз. пользователей.</t>
  </si>
  <si>
    <t xml:space="preserve">Дюпарк А. </t>
  </si>
  <si>
    <t>Песни. Для голоса и фортепиано</t>
  </si>
  <si>
    <t>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</si>
  <si>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</si>
  <si>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</si>
  <si>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Дюпарк, А. Песни. Для голоса и фортепиано  / А. Дюпарк , составитель Е. А. Ильянова. — Санкт-Петербург : Планета музыки, 2023. — 120 с. — ISBN 978-5-507-47825-5. — Текст : электронный // Лань : электронно-библиотечная система. — URL: https://e.lanbook.com/book/341087 (дата обращения: 00.00.0000). — Режим доступа: для авториз. пользователей.</t>
  </si>
  <si>
    <t xml:space="preserve">Франк С. </t>
  </si>
  <si>
    <t>Избранные романсы и песни. Для голоса и фортепиано</t>
  </si>
  <si>
    <t>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</si>
  <si>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</si>
  <si>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</si>
  <si>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Франк, С. Избранные романсы и песни. Для голоса и фортепиано  / С. Франк , составитель Е. А. Ильянова. — Санкт-Петербург : Планета музыки, 2023. — 72 с. — ISBN 978-5-507-48017-3. — Текст : электронный // Лань : электронно-библиотечная система. — URL: https://e.lanbook.com/book/341105 (дата обращения: 00.00.0000). — Режим доступа: для авториз. пользователей.</t>
  </si>
  <si>
    <t>Овчинникова Н. А.</t>
  </si>
  <si>
    <t>Фортепианная музыка Баха и Бетховена для хора. Аранжировки для детских, женских и смешанных хоров</t>
  </si>
  <si>
    <t>https://e.lanbook.com/book/341108</t>
  </si>
  <si>
    <t>978-5-507-47890-3</t>
  </si>
  <si>
    <t>53.02.01,53.02.02,53.02.04,53.02.05,53.02.06,53.03.03,53.03.05,53.04.02,53.04.04,53.09.02,53.09.05</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</si>
  <si>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</si>
  <si>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Овчинникова, Н. А. Фортепианная музыка Баха и Бетховена для хора. Аранжировки для детских, женских и смешанных хоров  / Н. А. Овчинникова. — Санкт-Петербург : Планета музыки, 2023. — 56 с. — ISBN 978-5-507-47890-3. — Текст : электронный // Лань : электронно-библиотечная система. — URL: https://e.lanbook.com/book/341108 (дата обращения: 00.00.0000). — Режим доступа: для авториз. пользователей.</t>
  </si>
  <si>
    <t xml:space="preserve">Делиб Л. </t>
  </si>
  <si>
    <t>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</si>
  <si>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</si>
  <si>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</si>
  <si>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Делиб, Л. Избранные вокальные произведения  / Л. Делиб , составитель Е. А. Ильянова. — Санкт-Петербург : Планета музыки, 2023. — 92 с. — ISBN 978-5-507-47874-3. — Текст : электронный // Лань : электронно-библиотечная система. — URL: https://e.lanbook.com/book/341120 (дата обращения: 00.00.0000). — Режим доступа: для авториз. пользователей.</t>
  </si>
  <si>
    <t>Беляева Н. Н.</t>
  </si>
  <si>
    <t>Комплексный речеголосовой тренинг для  исполнителей аудиокниг. Уроки, методические рекомендации, тексты для работы</t>
  </si>
  <si>
    <t>51.02.02,52.02.01,52.02.03,52.02.04,52.02.05,53.02.02,53.02.05</t>
  </si>
  <si>
    <t>«Роман с контрабасом». Уездная драма в одном раздевании. Клавир</t>
  </si>
  <si>
    <t>https://e.lanbook.com/book/341201</t>
  </si>
  <si>
    <t>978-5-507-44305-5</t>
  </si>
  <si>
    <t>53.02.01,53.02.02,53.02.04,53.02.05,53.02.06,53.03.03,53.03.05,53.04.02,53.04.04,53.05.02,53.09.02,53.09.05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</si>
  <si>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</si>
  <si>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Воробьев, И. С. «Роман с контрабасом». Уездная драма в одном раздевании. Клавир  / И. С. Воробьев. — Санкт-Петербург : Планета музыки, 2023. — 92 с. — ISBN 978-5-507-44305-5. — Текст : электронный // Лань : электронно-библиотечная система. — URL: https://e.lanbook.com/book/341201 (дата обращения: 00.00.0000). — Режим доступа: для авториз. пользователей.</t>
  </si>
  <si>
    <t xml:space="preserve">Вагнер Р. </t>
  </si>
  <si>
    <t>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</si>
  <si>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</si>
  <si>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</si>
  <si>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Вагнер, Р. Избранные песни. Для голоса и фортепиано  / Р. Вагнер , составитель Е. А. Ильянова. — Санкт-Петербург : Планета музыки, 2023. — 92 с. — ISBN 978-5-507-46976-5. — Текст : электронный // Лань : электронно-библиотечная система. — URL: https://e.lanbook.com/book/342335 (дата обращения: 00.00.0000). — Режим доступа: для авториз. пользователей.</t>
  </si>
  <si>
    <t xml:space="preserve">Пёрселл Г. </t>
  </si>
  <si>
    <t>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</si>
  <si>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</si>
  <si>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</si>
  <si>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Пёрселл, Г. Избранные песни. Для голоса и фортепиано  / Г. Пёрселл. — Санкт-Петербург : Планета музыки, 2023. — 44 с. — ISBN 978-5-507-48019-7. — Текст : электронный // Лань : электронно-библиотечная система. — URL: https://e.lanbook.com/book/342860 (дата обращения: 00.00.0000). — Режим доступа: для авториз. пользователей.</t>
  </si>
  <si>
    <t xml:space="preserve">Мериканто О. </t>
  </si>
  <si>
    <t>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</si>
  <si>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</si>
  <si>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</si>
  <si>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Мериканто, О. Пьесы для фортепиано  / О. Мериканто. — Санкт-Петербург : Планета музыки, 2023. — 100 с. — ISBN 978-5-507-48015-9. — Текст : электронный // Лань : электронно-библиотечная система. — URL: https://e.lanbook.com/book/342863 (дата обращения: 00.00.0000). — Режим доступа: для авториз. пользователей.</t>
  </si>
  <si>
    <t>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</si>
  <si>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</si>
  <si>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</si>
  <si>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Элементарная теория музыки. Устные упражнения с мелизмами</t>
  </si>
  <si>
    <t>52.02.02,53.01.01,53.02.01,53.02.02,53.02.03,53.02.04,53.02.05,53.02.06,53.02.07,53.02.08,53.02.09</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</si>
  <si>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</si>
  <si>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Хрестоматия для балалайки. Музыкальное училище. I–II курсы</t>
  </si>
  <si>
    <t>https://e.lanbook.com/book/342875</t>
  </si>
  <si>
    <t>978-5-507-48020-3</t>
  </si>
  <si>
    <t>52.02.01,53.02.01,53.02.02,53.02.03,53.02.04,53.02.05,53.02.06,53.03.02,53.09.01</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</si>
  <si>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</si>
  <si>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 курсы  / составитель Е. А. Ильянова. — Санкт-Петербург : Планета музыки, 2023. — 108 с. — ISBN 978-5-507-48020-3. — Текст : электронный // Лань : электронно-библиотечная система. — URL: https://e.lanbook.com/book/342875 (дата обращения: 00.00.0000). — Режим доступа: для авториз. пользователей.</t>
  </si>
  <si>
    <t>«Сказочные мотыльки». Сборник фортепианных пьес</t>
  </si>
  <si>
    <t>52.02.01,52.02.02,53.02.01,53.02.03,53.03.02,53.09.01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</si>
  <si>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</si>
  <si>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https://e.lanbook.com/book/342881</t>
  </si>
  <si>
    <t>978-5-507-48104-0</t>
  </si>
  <si>
    <t>53.02.01,53.02.06</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</si>
  <si>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</si>
  <si>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Дмитревский, Г. А. Хороведение и управление хором. Элементарный курс  / Г. А. Дмитревский. — 2-е изд., стер. — Санкт-Петербург : Планета музыки, 2023. — 112 с. — ISBN 978-5-507-48104-0. — Текст : электронный // Лань : электронно-библиотечная система. — URL: https://e.lanbook.com/book/342881 (дата обращения: 00.00.0000). — Режим доступа: для авториз. пользователей.</t>
  </si>
  <si>
    <t>44.03.01,44.04.01,53.02.01,53.02.02,53.02.03,53.03.01,53.03.02,53.04.01,53.05.01,53.09.01</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</si>
  <si>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</si>
  <si>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Ильинская И. И.</t>
  </si>
  <si>
    <t>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</si>
  <si>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</si>
  <si>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</si>
  <si>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Ильинская, И. И. Вокальные ансамбли западноевропейских композиторов XVII — первой половины XVIII веков: Англия  / И. И. Ильинская. — 2-е изд., стер. — Санкт-Петербург : Планета музыки, 2023. — 92 с. — ISBN 978-5-507-48107-1. — Текст : электронный // Лань : электронно-библиотечная система. — URL: https://e.lanbook.com/book/342890 (дата обращения: 00.00.0000). — Режим доступа: для авториз. пользователей.</t>
  </si>
  <si>
    <t>Крупа-Шушарина С. В.</t>
  </si>
  <si>
    <t>32 фортепианные миниатюры для средних и старших классов ДМШ и ДШИ. «Вдохновение»</t>
  </si>
  <si>
    <t>https://e.lanbook.com/book/342893</t>
  </si>
  <si>
    <t>978-5-507-48109-5</t>
  </si>
  <si>
    <t>52.02.01,52.02.02,53.02.03,53.02.04,53.02.05,53.03.02,53.04.01,53.05.01,53.09.01</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</si>
  <si>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</si>
  <si>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Крупа-Шушарина, С. В. 32 фортепианные миниатюры для средних и старших классов ДМШ и ДШИ. «Вдохновение»  / С. В. Крупа-Шушарина. — 2-е изд., стер. — Санкт-Петербург : Планета музыки, 2023. — 72 с. — ISBN 978-5-507-48109-5. — Текст : электронный // Лань : электронно-библиотечная система. — URL: https://e.lanbook.com/book/342893 (дата обращения: 00.00.0000). — Режим доступа: для авториз. пользователей.</t>
  </si>
  <si>
    <t>Прелюдии для фортепиано</t>
  </si>
  <si>
    <t>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</si>
  <si>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</si>
  <si>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</si>
  <si>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Бетховен, Л. в. Избранные вокальные произведения  / Л. в. Бетховен. — Санкт-Петербург : Планета музыки, 2023. — 116 с. — ISBN 978-5-507-48100-2. — Текст : электронный // Лань : электронно-библиотечная система. — URL: https://e.lanbook.com/book/343532 (дата обращения: 00.00.0000). — Режим доступа: для авториз. пользователей.</t>
  </si>
  <si>
    <t xml:space="preserve">Сен-Санс К. </t>
  </si>
  <si>
    <t>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</si>
  <si>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</si>
  <si>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</si>
  <si>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Сен-Санс, К. Избранные романсы. Для голоса и фортепиано  / К. Сен-Санс , составитель Е. А. Ильянова. — Санкт-Петербург : Планета музыки, 2023. — 108 с. — ISBN 978-5-507-48018-0. — Текст : электронный // Лань : электронно-библиотечная система. — URL: https://e.lanbook.com/book/343535 (дата обращения: 00.00.0000). — Режим доступа: для авториз. пользователей.</t>
  </si>
  <si>
    <t xml:space="preserve">Шуман Р. </t>
  </si>
  <si>
    <t>Вокальные циклы</t>
  </si>
  <si>
    <t>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</si>
  <si>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</si>
  <si>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</si>
  <si>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Шуман, Р. Вокальные циклы  / Р. Шуман , составитель Е. А. Ильянова. — Санкт-Петербург : Планета музыки, 2023. — 52 с. — ISBN 978-5-507-47984-9. — Текст : электронный // Лань : электронно-библиотечная система. — URL: https://e.lanbook.com/book/345299 (дата обращения: 00.00.0000). — Режим доступа: для авториз. пользователей.</t>
  </si>
  <si>
    <t>Хрестоматия для балалайки. Музыкальное училище. III–IV курсы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</si>
  <si>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</si>
  <si>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</si>
  <si>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</si>
  <si>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 составитель Е. А. Ильянова. — Санкт-Петербург : Планета музыки, 2023. — 180 с. — ISBN 978-5-507-48021-0. — Текст : электронный // Лань : электронно-библиотечная система. — URL: https://e.lanbook.com/book/345302 (дата обращения: 00.00.0000). — Режим доступа: для авториз. пользователей.</t>
  </si>
  <si>
    <t>Бажукова Е. Н., Горбунова И. Б., Заливадный М. С., Чибирёв С. В.</t>
  </si>
  <si>
    <t>Музыкальная информатика</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</si>
  <si>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</si>
  <si>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</si>
  <si>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</si>
  <si>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</si>
  <si>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Аренский, А. С. Руководство к изучению форм инструментальной и вокальной музыки  / А. С. Аренский. — 2-е изд., стер. — Санкт-Петербург : Планета музыки, 2023. — 124 с. — ISBN 978-5-507-48214-6. — Текст : электронный // Лань : электронно-библиотечная система. — URL: https://e.lanbook.com/book/345314 (дата обращения: 00.00.0000). — Режим доступа: для авториз. пользователей.</t>
  </si>
  <si>
    <t>https://e.lanbook.com/book/345317</t>
  </si>
  <si>
    <t>978-5-507-48215-3</t>
  </si>
  <si>
    <t>53.02.01,53.02.04</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</si>
  <si>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</si>
  <si>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Барсова, Л. Г. Из истории петербургской вокальной школы. Эверарди, Габель, Томарс, Ирецкая  / Л. Г. Барсова. — 2-е изд., стер. — Санкт-Петербург : Планета музыки, 2023. — 156 с. — ISBN 978-5-507-48215-3. — Текст : электронный // Лань : электронно-библиотечная система. — URL: https://e.lanbook.com/book/345317 (дата обращения: 00.00.0000). — Режим доступа: для авториз. пользователей.</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</si>
  <si>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</si>
  <si>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</si>
  <si>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</si>
  <si>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Бескровная, Г. Н. Музыкальное исполнительство: процессуально-динамический аспект  / Г. Н. Бескровная. — 2-е изд., стер. — Санкт-Петербург : Планета музыки, 2023. — 204 с. — ISBN 978-5-507-48216-0. — Текст : электронный // Лань : электронно-библиотечная система. — URL: https://e.lanbook.com/book/345320 (дата обращения: 00.00.0000). — Режим доступа: для авториз. пользователей.</t>
  </si>
  <si>
    <t>https://e.lanbook.com/book/345323</t>
  </si>
  <si>
    <t>978-5-507-48217-7</t>
  </si>
  <si>
    <t>44.02.02,44.02.03,44.02.04,44.02.05,51.02.01,53.02.01,53.02.02,53.02.03,53.02.04,53.02.05,53.02.06,53.02.07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</si>
  <si>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</si>
  <si>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Волкова, П. С. Единство красок, слов и нот  / П. С. Волкова, Е. А. Приходовская. — 2-е изд., стер. — Санкт-Петербург : Планета музыки, 2023. — 128 с. — ISBN 978-5-507-48217-7. — Текст : электронный // Лань : электронно-библиотечная система. — URL: https://e.lanbook.com/book/345323 (дата обращения: 00.00.0000). — Режим доступа: для авториз. пользователей.</t>
  </si>
  <si>
    <t>https://e.lanbook.com/book/345326</t>
  </si>
  <si>
    <t>978-5-507-48218-4</t>
  </si>
  <si>
    <t>53.01.01,53.02.01,53.02.03,53.02.07</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</si>
  <si>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</si>
  <si>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</si>
  <si>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</si>
  <si>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</si>
  <si>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Конюс, Г. Э. Курс контрапункта строгого письма в ладах  / Г. Э. Конюс. — 2-е изд., стер. — Санкт-Петербург : Планета музыки, 2023. — 116 с. — ISBN 978-5-507-48219-1. — Текст : электронный // Лань : электронно-библиотечная система. — URL: https://e.lanbook.com/book/345329 (дата обращения: 00.00.0000). — Режим доступа: для авториз. пользователей.</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</si>
  <si>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</si>
  <si>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</si>
  <si>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</si>
  <si>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Муджеллини, Б. Метод технических упражнений для фортепиано. В восьми книгах  / Б. Муджеллини. — 2-е изд., стер. — Санкт-Петербург : Планета музыки, 2023. — 396 с. — ISBN 978-5-507-48220-7. — Текст : электронный // Лань : электронно-библиотечная система. — URL: https://e.lanbook.com/book/345332 (дата обращения: 00.00.0000). — Режим доступа: для авториз. пользователей.</t>
  </si>
  <si>
    <t xml:space="preserve">Таффанель П. , Гобер Ф. </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</si>
  <si>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</si>
  <si>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</si>
  <si>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</si>
  <si>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Таффанель, П. Полная школа игры на флейте. Орнаментация  / П. Таффанель, Ф. Гобер. — 2-е изд., стер. — Санкт-Петербург : Планета музыки, 2023. — 52 с. — ISBN 978-5-507-48221-4. — Текст : электронный // Лань : электронно-библиотечная система. — URL: https://e.lanbook.com/book/345335 (дата обращения: 00.00.0000). — Режим доступа: для авториз. пользователей.</t>
  </si>
  <si>
    <t>https://e.lanbook.com/book/345338</t>
  </si>
  <si>
    <t>978-5-507-48222-1</t>
  </si>
  <si>
    <t>Таффанель, П. Полная школа игры на флейте. О стиле  / П. Таффанель, Ф. Гобер. — 2-е изд., стер. — Санкт-Петербург : Планета музыки, 2023. — 40 с. — ISBN 978-5-507-48222-1. — Текст : электронный // Лань : электронно-библиотечная система. — URL: https://e.lanbook.com/book/345338 (дата обращения: 00.00.0000). — Режим доступа: для авториз. пользователей.</t>
  </si>
  <si>
    <t>https://e.lanbook.com/book/345344</t>
  </si>
  <si>
    <t>978-5-507-48207-8</t>
  </si>
  <si>
    <t>53.02.01,53.02.02,53.02.03,53.02.05,53.03.01,53.03.02,53.04.01,53.05.01,53.09.01</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</si>
  <si>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</si>
  <si>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Добротин, О. Н. Джазовые пьесы для аккордеона  / О. Н. Добротин. — 4-е изд., стер. — Санкт-Петербург : Планета музыки, 2023. — 48 с. — ISBN 978-5-507-48207-8. — Текст : электронный // Лань : электронно-библиотечная система. — URL: https://e.lanbook.com/book/345344 (дата обращения: 00.00.0000). — Режим доступа: для авториз. пользователей.</t>
  </si>
  <si>
    <t>https://e.lanbook.com/book/345359</t>
  </si>
  <si>
    <t>978-5-507-48211-5</t>
  </si>
  <si>
    <t>53.02.01,53.02.02,53.02.03,53.02.04,53.02.05,53.02.06,53.02.07,53.03.02,53.04.01,53.05.01,53.09.01</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</si>
  <si>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</si>
  <si>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Сергеев, С. Л. Сборник фортепианных аранжировок популярной музыки эпохи барокко  / С. Л. Сергеев. — 2-е изд., стер. — Санкт-Петербург : Планета музыки, 2023. — 40 с. — ISBN 978-5-507-48211-5. — Текст : электронный // Лань : электронно-библиотечная система. — URL: https://e.lanbook.com/book/345359 (дата обращения: 00.00.0000). — Режим доступа: для авториз. пользователей.</t>
  </si>
  <si>
    <t>https://e.lanbook.com/book/345362</t>
  </si>
  <si>
    <t>978-5-507-48223-8</t>
  </si>
  <si>
    <t>52.02.05,53.02.01,53.02.02,53.02.03</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</si>
  <si>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</si>
  <si>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Толмачев, Ю. А. Духовые инструменты. История исполнительского искусства  / Ю. А. Толмачев, В. Ю. Дубок. — 2-е изд., стер. — Санкт-Петербург : Планета музыки, 2023. — 288 с. — ISBN 978-5-507-48223-8. — Текст : электронный // Лань : электронно-библиотечная система. — URL: https://e.lanbook.com/book/345362 (дата обращения: 00.00.0000). — Режим доступа: для авториз. пользователей.</t>
  </si>
  <si>
    <t xml:space="preserve">Филд Д. </t>
  </si>
  <si>
    <t>https://e.lanbook.com/book/345365</t>
  </si>
  <si>
    <t>978-5-507-48212-2</t>
  </si>
  <si>
    <t>53.01.01,53.02.01,53.02.02,53.02.03,53.02.04,53.02.05,53.02.06,53.02.07,53.02.08,53.02.09,53.03.01,53.03.02,53.03.03,53.03.04,53.03.05,53.03.06,53.04.01,53.04.02,53.04.03,53.04.04,53.04.05,53.04.06,53.05.01,53.05.02,53.05.03,53.05.04,53.05.05,53.05.06,53.05.07,53.09.01</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</si>
  <si>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</si>
  <si>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Филд, Д. 18 ноктюрнов для фортепиано  / Д. Филд. — 6-е изд., стер. — Санкт-Петербург : Планета музыки, 2023. — 116 с. — ISBN 978-5-507-48212-2. — Текст : электронный // Лань : электронно-библиотечная система. — URL: https://e.lanbook.com/book/345365 (дата обращения: 00.00.0000). — Режим доступа: для авториз. пользователей.</t>
  </si>
  <si>
    <t>Искусство вокализации. Контральто. Выпуск III</t>
  </si>
  <si>
    <t>https://e.lanbook.com/book/345647</t>
  </si>
  <si>
    <t>978-5-507-48198-9</t>
  </si>
  <si>
    <t>52.02.04,53.02.01,53.02.02,53.02.04,53.02.05,53.02.06,53.03.01,53.03.03,53.04.02,53.09.02</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</si>
  <si>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</si>
  <si>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Контральто. Выпуск III  / составитель Э. . — Санкт-Петербург : Планета музыки, 2023. — 152 с. — ISBN 978-5-507-48198-9. — Текст : электронный // Лань : электронно-библиотечная система. — URL: https://e.lanbook.com/book/345647 (дата обращения: 00.00.0000). — Режим доступа: для авториз. пользователей.</t>
  </si>
  <si>
    <t>Салливан А. С.</t>
  </si>
  <si>
    <t>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</si>
  <si>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</si>
  <si>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</si>
  <si>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Салливан, А. С. Избранные песни. Для голоса и фортепиано  / А. С. Салливан. — Санкт-Петербург : Планета музыки, 2023. — 84 с. — ISBN 978-5-507-48103-3. — Текст : электронный // Лань : электронно-библиотечная система. — URL: https://e.lanbook.com/book/345650 (дата обращения: 00.00.0000). — Режим доступа: для авториз. пользователей.</t>
  </si>
  <si>
    <t>Отечественная музыка второй половины ХХ — начала XXI века. Стилевой контекст</t>
  </si>
  <si>
    <t>52.02.01,52.02.02,53.02.01,53.02.02,53.02.03,53.02.04,53.02.05,53.02.06,53.02.07,53.04.06,53.05.05,53.09.01</t>
  </si>
  <si>
    <t xml:space="preserve">Бизе Ж. </t>
  </si>
  <si>
    <t>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</si>
  <si>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</si>
  <si>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</si>
  <si>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Бизе, Ж. Избранные романсы. Для голоса и фортепиано  / Ж. Бизе. — Санкт-Петербург : Планета музыки, 2023. — 108 с. — ISBN 978-5-507-48101-9. — Текст : электронный // Лань : электронно-библиотечная система. — URL: https://e.lanbook.com/book/345659 (дата обращения: 00.00.0000). — Режим доступа: для авториз. пользователей.</t>
  </si>
  <si>
    <t>53.01.01,53.02.01,53.02.02,53.02.03,53.02.04,53.02.05,53.02.06,53.02.07,53.02.08,53.03.01,53.03.02,53.04.01,53.05.01,53.09.01</t>
  </si>
  <si>
    <t xml:space="preserve">Шаминад С. </t>
  </si>
  <si>
    <t>Шаминад, С. Избранные песни. Для голоса и фортепиано  / С. Шаминад , составитель Е. А. Ильянова. — Санкт-Петербург : Планета музыки, 2023. — 88 с. — ISBN 978-5-507-47985-6. — Текст : электронный // Лань : электронно-библиотечная система. — URL: https://e.lanbook.com/book/342866 (дата обращения: 00.00.0000). — Режим доступа: для авториз. пользователей.</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</si>
  <si>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</si>
  <si>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</si>
  <si>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</si>
  <si>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Ломанович, В. В. Здоровые руки скрипача  / В. В. Ломанович. — 2-е изд., стер. — Санкт-Петербург : Планета музыки, 2023. — 192 с. — ISBN 978-5-507-48355-6. — Текст : электронный // Лань : электронно-библиотечная система. — URL: https://e.lanbook.com/book/352118 (дата обращения: 00.00.0000). — Режим доступа: для авториз. пользователей.</t>
  </si>
  <si>
    <t>https://e.lanbook.com/book/352121</t>
  </si>
  <si>
    <t>978-5-507-48354-9</t>
  </si>
  <si>
    <t>52.02.01,52.02.03,52.02.04,52.02.05</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</si>
  <si>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</si>
  <si>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Гиппиус, С. В. Актерский тренинг. Гимнастика чувств  / С. В. Гиппиус. — 2-е изд., стер. — Санкт-Петербург : Планета музыки, 2023. — 304 с. — ISBN 978-5-507-48354-9. — Текст : электронный // Лань : электронно-библиотечная система. — URL: https://e.lanbook.com/book/352121 (дата обращения: 00.00.0000). — Режим доступа: для авториз. пользователей.</t>
  </si>
  <si>
    <t>Сборник этюдов для фортепиано. Для технических зачетов учащихся III–IV классов ДМШ и ДШИ</t>
  </si>
  <si>
    <t>https://e.lanbook.com/book/352127</t>
  </si>
  <si>
    <t>978-5-507-48349-5</t>
  </si>
  <si>
    <t>44.03.01,44.04.01,52.02.01,52.02.02,53.02.01,53.02.02,53.02.03,53.02.04,53.02.05,53.02.06,53.03.02,53.04.01,53.05.01,53.09.01</t>
  </si>
  <si>
    <t>Сборник этюдов для фортепиано. Для технических зачетов учащихся III–IV классов ДМШ и ДШИ  / составитель Т. П. Зайцева [и др.]. — 2-е изд., стер. — Санкт-Петербург : Планета музыки, 2023. — 40 с. — ISBN 978-5-507-48349-5. — Текст : электронный // Лань : электронно-библиотечная система. — URL: https://e.lanbook.com/book/352127 (дата обращения: 00.00.0000). — Режим доступа: для авториз. пользователей.</t>
  </si>
  <si>
    <t>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</si>
  <si>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</si>
  <si>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</si>
  <si>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Калина, А. И. Произведения русских композиторов в переложении для баяна  / А. И. Калина. — 3-е изд., стер. — Санкт-Петербург : Планета музыки, 2023. — 60 с. — ISBN 978-5-507-48350-1. — Текст : электронный // Лань : электронно-библиотечная система. — URL: https://e.lanbook.com/book/352130 (дата обращения: 00.00.0000). — Режим доступа: для авториз. пользователей.</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</si>
  <si>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</si>
  <si>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53.01.01,53.02.01,53.02.02,53.02.03,53.02.05,53.02.07,53.02.08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</si>
  <si>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</si>
  <si>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24 прогрессивных этюда для флейты</t>
  </si>
  <si>
    <t>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</si>
  <si>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</si>
  <si>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</si>
  <si>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Таффанель, П. 24 прогрессивных этюда для флейты  / П. Таффанель, Ф. Гобер. — 4-е изд., стер. — Санкт-Петербург : Планета музыки, 2023. — 44 с. — ISBN 978-5-507-48352-5. — Текст : электронный // Лань : электронно-библиотечная система. — URL: https://e.lanbook.com/book/352142 (дата обращения: 00.00.0000). — Режим доступа: для авториз. пользователей.</t>
  </si>
  <si>
    <t>Адольф-Шарль Адан. Материалы, исследования</t>
  </si>
  <si>
    <t>https://e.lanbook.com/book/352619</t>
  </si>
  <si>
    <t>978-5-507-48097-5</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</si>
  <si>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</si>
  <si>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Груцынова, А. П. Адольф-Шарль Адан. Материалы, исследования  / А. П. Груцынова. — Санкт-Петербург : Планета музыки, 2023. — 728 с. — ISBN 978-5-507-48097-5. — Текст : электронный // Лань : электронно-библиотечная система. — URL: https://e.lanbook.com/book/352619 (дата обращения: 00.00.0000). — Режим доступа: для авториз. пользователей.</t>
  </si>
  <si>
    <t>Шургальский Д. Е.</t>
  </si>
  <si>
    <t>Душа России</t>
  </si>
  <si>
    <t>https://e.lanbook.com/book/352622</t>
  </si>
  <si>
    <t>978-5-507-48396-9</t>
  </si>
  <si>
    <t>52.02.04,53.02.01,53.02.04,53.02.05,53.02.06,53.03.03,53.04.02,53.09.02</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</si>
  <si>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</si>
  <si>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Шургальский, Д. Е. Душа России  / Д. Е. Шургальский. — Санкт-Петербург : Планета музыки, 2023. — 68 с. — ISBN 978-5-507-48396-9. — Текст : электронный // Лань : электронно-библиотечная система. — URL: https://e.lanbook.com/book/352622 (дата обращения: 00.00.0000). — Режим доступа: для авториз. пользователей.</t>
  </si>
  <si>
    <t>Сироткин С. М.</t>
  </si>
  <si>
    <t>Сочинения для органа</t>
  </si>
  <si>
    <t>53.02.03,53.03.02,53.04.01,53.09.01</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</si>
  <si>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</si>
  <si>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Карачарова Т. И.</t>
  </si>
  <si>
    <t>Вопросы теории и методики обучения чтению нот с листа</t>
  </si>
  <si>
    <t>52.02.01,52.02.02,53.02.01,53.02.03,53.02.05</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</si>
  <si>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</si>
  <si>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https://e.lanbook.com/book/353642</t>
  </si>
  <si>
    <t>978-5-507-48415-7</t>
  </si>
  <si>
    <t>42.03.02,42.04.02,44.03.01,52.03.06,52.04.02,52.04.03,52.05.01,52.05.02,52.05.04,52.09.03,52.09.08</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</si>
  <si>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</si>
  <si>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Александрова, М. Е. Мастерство литературно-сценической импровизации. Сторителлинг  / М. Е. Александрова. — 3-е изд., стер. — Санкт-Петербург : Планета музыки, 2023. — 132 с. — ISBN 978-5-507-48415-7. — Текст : электронный // Лань : электронно-библиотечная система. — URL: https://e.lanbook.com/book/353642 (дата обращения: 00.00.0000). — Режим доступа: для авториз. пользователей.</t>
  </si>
  <si>
    <t>https://e.lanbook.com/book/353645</t>
  </si>
  <si>
    <t>978-5-507-48416-4</t>
  </si>
  <si>
    <t>Алексеев, А. Д. Методика обучения игре на фортепиано  / А. Д. Алексеев. — 8-е изд., стер. — Санкт-Петербург : Планета музыки, 2023. — 280 с. — ISBN 978-5-507-48416-4. — Текст : электронный // Лань : электронно-библиотечная система. — URL: https://e.lanbook.com/book/353645 (дата обращения: 00.00.0000). — Режим доступа: для авториз. пользователей.</t>
  </si>
  <si>
    <t>https://e.lanbook.com/book/353648</t>
  </si>
  <si>
    <t>978-5-507-48417-1</t>
  </si>
  <si>
    <t>52.05.01,52.05.05,52.09.02,52.09.03,52.09.08,53.03.03,53.04.02,53.05.04,53.09.02</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</si>
  <si>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</si>
  <si>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Лобанова, О. Г. Правильное дыхание, речь и пение  / О. Г. Лобанова. — 8-е изд., стер. — Санкт-Петербург : Планета музыки, 2023. — 140 с. — ISBN 978-5-507-48417-1. — Текст : электронный // Лань : электронно-библиотечная система. — URL: https://e.lanbook.com/book/353648 (дата обращения: 00.00.0000). — Режим доступа: для авториз. пользователей.</t>
  </si>
  <si>
    <t>https://e.lanbook.com/book/353651</t>
  </si>
  <si>
    <t>978-5-507-48419-5</t>
  </si>
  <si>
    <t>Скульптура</t>
  </si>
  <si>
    <t>50.03.01,50.03.02,50.03.03,50.03.04,50.04.01,50.04.02,50.04.03,50.04.04,50.06.01,54.01.01,54.01.12,54.02.05,54.02.06,54.02.07,54.05.02,54.05.05,54.09.04</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</si>
  <si>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</si>
  <si>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Саблин, И. Д. Проблема пластики в современном искусстве. Тридцать фрагментов к истории скульптуры XX века  / И. Д. Саблин. — 2-е изд., стер. — Санкт-Петербург : Планета музыки, 2023. — 216 с. — ISBN 978-5-507-48419-5. — Текст : электронный // Лань : электронно-библиотечная система. — URL: https://e.lanbook.com/book/353651 (дата обращения: 00.00.0000). — Режим доступа: для авториз. пользователей.</t>
  </si>
  <si>
    <t>https://e.lanbook.com/book/353654</t>
  </si>
  <si>
    <t>978-5-507-48420-1</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</si>
  <si>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</si>
  <si>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Смирнова, М. В. Стихотворная речь и ее особенности  / М. В. Смирнова. — 2-е изд., стер. — Санкт-Петербург : Планета музыки, 2023. — 96 с. — ISBN 978-5-507-48420-1. — Текст : электронный // Лань : электронно-библиотечная система. — URL: https://e.lanbook.com/book/353654 (дата обращения: 00.00.0000). — Режим доступа: для авториз. пользователей.</t>
  </si>
  <si>
    <t>https://e.lanbook.com/book/353657</t>
  </si>
  <si>
    <t>978-5-507-48421-8</t>
  </si>
  <si>
    <t>52.03.01,52.03.02,52.03.03,52.03.04,52.03.05,52.03.06,52.04.01,52.04.02,52.04.03,52.05.01,52.05.02,52.05.03,52.05.04,52.05.05,52.09.01,52.09.02,52.09.03,52.09.04,52.09.05,52.09.06,52.09.07,52.09.08,55.05.01,55.05.02,55.05.03,55.05.04,55.05.05,55.09.01,55.09.02,55.09.03</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</si>
  <si>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</si>
  <si>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Товстоногов, Г. А. Зеркало сцены  / Г. А. Товстоногов. — 9-е изд., стер. — Санкт-Петербург : Планета музыки, 2023. — 400 с. — ISBN 978-5-507-48421-8. — Текст : электронный // Лань : электронно-библиотечная система. — URL: https://e.lanbook.com/book/353657 (дата обращения: 00.00.0000). — Режим доступа: для авториз. пользователей.</t>
  </si>
  <si>
    <t>100 прогрессивных этюдов без октав. Соч. 139</t>
  </si>
  <si>
    <t>https://e.lanbook.com/book/353660</t>
  </si>
  <si>
    <t>978-5-507-48422-5</t>
  </si>
  <si>
    <t>52.02.02,53.01.01,53.02.01,53.02.02,53.02.03,53.02.04,53.02.05,53.02.06,53.02.07,53.02.08,53.02.09,53.03.01,53.03.02,53.03.03,53.03.04,53.03.05,53.03.06,53.04.01,53.04.02,53.04.03,53.04.04,53.04.05,53.04.06,53.05.01,53.05.02,53.09.01</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</si>
  <si>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</si>
  <si>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Черни, К. 100 прогрессивных этюдов без октав. Соч. 139  / К. Черни. — 4-е изд., стер. — Санкт-Петербург : Планета музыки, 2023. — 104 с. — ISBN 978-5-507-48422-5. — Текст : электронный // Лань : электронно-библиотечная система. — URL: https://e.lanbook.com/book/353660 (дата обращения: 00.00.0000). — Режим доступа: для авториз. пользователей.</t>
  </si>
  <si>
    <t>Сольфеджио. Аудиокурс. Диктанты</t>
  </si>
  <si>
    <t>https://e.lanbook.com/book/353678</t>
  </si>
  <si>
    <t>978-5-507-48201-6</t>
  </si>
  <si>
    <t>51.02.01,53.01.01,53.02.01,53.02.02,53.02.03,53.02.04,53.02.05,53.02.06,53.02.07,53.02.08,53.02.09</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</si>
  <si>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 </t>
  </si>
  <si>
    <t>Русяева, И. А. Сольфеджио. Аудиокурс. Диктанты  / И. А. Русяева. — Санкт-Петербург : Планета музыки, 2023. — 140 с. — ISBN 978-5-507-48201-6. — Текст : электронный // Лань : электронно-библиотечная система. — URL: https://e.lanbook.com/book/353678 (дата обращения: 00.00.0000). — Режим доступа: для авториз. пользователей.</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</si>
  <si>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</si>
  <si>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</si>
  <si>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</si>
  <si>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Александрова, Н. А. Классический танец для начинающих  / Н. А. Александрова, Е. А. Малашевская. — 5-е изд., стер. — Санкт-Петербург : Планета музыки, 2023. — 120 с. — ISBN 978-5-507-48477-5. — Текст : электронный // Лань : электронно-библиотечная система. — URL: https://e.lanbook.com/book/353681 (дата обращения: 00.00.0000). — Режим доступа: для авториз. пользователей.</t>
  </si>
  <si>
    <t>Избранные произведения русских композиторов для двух фортепиано</t>
  </si>
  <si>
    <t>https://e.lanbook.com/book/353780</t>
  </si>
  <si>
    <t>978-5-507-48195-8</t>
  </si>
  <si>
    <t>53.02.01,53.02.03,53.02.05,53.03.02,53.04.01,53.05.01,53.09.01</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</si>
  <si>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</si>
  <si>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произведения русских композиторов для двух фортепиано  / составитель Е. А. Ильянова. — Санкт-Петербург : Планета музыки, 2023. — 140 с. — ISBN 978-5-507-48195-8. — Текст : электронный // Лань : электронно-библиотечная система. — URL: https://e.lanbook.com/book/353780 (дата обращения: 00.00.0000). — Режим доступа: для авториз. пользователей.</t>
  </si>
  <si>
    <t>Избранные арии из опер и ораторий. Для сопрано</t>
  </si>
  <si>
    <t>https://e.lanbook.com/book/353783</t>
  </si>
  <si>
    <t>978-5-507-48194-1</t>
  </si>
  <si>
    <t>53.02.01,53.02.02,53.02.04</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</si>
  <si>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</si>
  <si>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Гендель, Г. Ф. Избранные арии из опер и ораторий. Для сопрано  / Г. Ф. Гендель. — Санкт-Петербург : Планета музыки, 2023. — 56 с. — ISBN 978-5-507-48194-1. — Текст : электронный // Лань : электронно-библиотечная система. — URL: https://e.lanbook.com/book/353783 (дата обращения: 00.00.0000). — Режим доступа: для авториз. пользователей.</t>
  </si>
  <si>
    <t>Новая музыка России</t>
  </si>
  <si>
    <t>51.02.01,51.02.02,53.02.01,53.02.02,53.02.03,53.02.04,53.02.05,53.02.06,53.02.07</t>
  </si>
  <si>
    <t>Гольдберг-вариации (Ария с различными вариациями). Редакция Л. И. Ройзмана</t>
  </si>
  <si>
    <t>https://e.lanbook.com/book/353792</t>
  </si>
  <si>
    <t>978-5-507-48478-2</t>
  </si>
  <si>
    <t>52.02.01,52.02.02,53.02.01,53.02.02,53.02.03,53.02.04,53.02.05,53.02.06,53.02.07,53.03.02,53.04.01,53.05.01,53.09.01</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</si>
  <si>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</si>
  <si>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Бах, И. С. Гольдберг-вариации (Ария с различными вариациями). Редакция Л. И. Ройзмана  / И. С. Бах. — 3-е изд., стер. — Санкт-Петербург : Планета музыки, 2023. — 72 с. — ISBN 978-5-507-48478-2. — Текст : электронный // Лань : электронно-библиотечная система. — URL: https://e.lanbook.com/book/353792 (дата обращения: 00.00.0000). — Режим доступа: для авториз. пользователей.</t>
  </si>
  <si>
    <t>https://e.lanbook.com/book/353795</t>
  </si>
  <si>
    <t>978-5-507-48476-8</t>
  </si>
  <si>
    <t>53.02.02,53.02.04,53.02.05,53.02.06,53.03.04,53.04.03,53.05.04,53.09.02</t>
  </si>
  <si>
    <t>Камаев, А. Ф. Народное музыкальное творчество  / А. Ф. Камаев, Т. Ю. Камаева. — 6-е изд., стер. — Санкт-Петербург : Планета музыки, 2023. — 188 с. — ISBN 978-5-507-48476-8. — Текст : электронный // Лань : электронно-библиотечная система. — URL: https://e.lanbook.com/book/353795 (дата обращения: 00.00.0000). — Режим доступа: для авториз. пользователей.</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</si>
  <si>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</si>
  <si>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</si>
  <si>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</si>
  <si>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Ладухин, Н. М. Сольфеджио для одного, двух и трех голосов  / Н. М. Ладухин. — 2-е изд., стер. — Санкт-Петербург : Планета музыки, 2023. — 108 с. — ISBN 978-5-507-48482-9. — Текст : электронный // Лань : электронно-библиотечная система. — URL: https://e.lanbook.com/book/353798 (дата обращения: 00.00.0000). — Режим доступа: для авториз. пользователей.</t>
  </si>
  <si>
    <t>Растем, играем и творим. Организация и проведение массовых зрелищных форм досуга для юношества</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</si>
  <si>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</si>
  <si>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Избранные произведения зарубежных композиторов для двух фортепиано</t>
  </si>
  <si>
    <t>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</si>
  <si>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</si>
  <si>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</si>
  <si>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зарубежных композиторов для двух фортепиано  / составитель Е. А. Ильянова. — Санкт-Петербург : Планета музыки, 2023. — 144 с. — ISBN 978-5-507-48196-5. — Текст : электронный // Лань : электронно-библиотечная система. — URL: https://e.lanbook.com/book/358580 (дата обращения: 00.00.0000). — Режим доступа: для авториз. пользователей.</t>
  </si>
  <si>
    <t>Избранные арии для сопрано</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</si>
  <si>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</si>
  <si>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</si>
  <si>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</si>
  <si>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Доницетти, Г. Избранные арии для сопрано  / Г. Доницетти. — Санкт-Петербург : Планета музыки, 2024. — 152 с. — ISBN 978-5-507-48193-4. — Текст : электронный // Лань : электронно-библиотечная система. — URL: https://e.lanbook.com/book/358589 (дата обращения: 00.00.0000). — Режим доступа: для авториз. пользователей.</t>
  </si>
  <si>
    <t>Сольфеджио. Музыкальные диктанты</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</si>
  <si>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</si>
  <si>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</si>
  <si>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</si>
  <si>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Русяева, И. А. Сольфеджио. Музыкальные диктанты  / И. А. Русяева. — Санкт-Петербург : Планета музыки, 2024. — 108 с. — ISBN 978-5-507-48382-2. — Текст : электронный // Лань : электронно-библиотечная система. — URL: https://e.lanbook.com/book/358595 (дата обращения: 00.00.0000). — Режим доступа: для авториз. пользователей.</t>
  </si>
  <si>
    <t>https://e.lanbook.com/book/358616</t>
  </si>
  <si>
    <t>978-5-507-48534-5</t>
  </si>
  <si>
    <t>53.01.01,53.02.01,53.02.02,53.02.03,53.02.04,53.02.05,53.02.06,53.02.07,53.03.01,53.03.02,53.03.03,53.03.04,53.03.05,53.03.06,53.04.01,53.04.02,53.04.03,53.04.04,53.04.05,53.04.06,53.05.01,53.05.02,53.09.01</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</si>
  <si>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</si>
  <si>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Глинка, М. И. 8 вариационных циклов для фортепиано  / М. И. Глинка. — 3-е изд., стер. — Санкт-Петербург : Планета музыки, 2024. — 96 с. — ISBN 978-5-507-48534-5. — Текст : электронный // Лань : электронно-библиотечная система. — URL: https://e.lanbook.com/book/358616 (дата обращения: 00.00.0000). — Режим доступа: для авториз. пользователей.</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</si>
  <si>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</si>
  <si>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</si>
  <si>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</si>
  <si>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Крейцер, Р. 42 этюда или каприса для скрипки  / Р. Крейцер. — 4-е изд., стер. — Санкт-Петербург : Планета музыки, 2024. — 108 с. — ISBN 978-5-507-48529-1. — Текст : электронный // Лань : электронно-библиотечная система. — URL: https://e.lanbook.com/book/358625 (дата обращения: 00.00.0000). — Режим доступа: для авториз. пользователей.</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</si>
  <si>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</si>
  <si>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</si>
  <si>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</si>
  <si>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Панченко, Е. А. Барокко на гуслях: новый взгляд  / Е. А. Панченко. — 3-е изд., стер. — Санкт-Петербург : Планета музыки, 2024. — 80 с. — ISBN 978-5-507-48539-0. — Текст : электронный // Лань : электронно-библиотечная система. — URL: https://e.lanbook.com/book/358628 (дата обращения: 00.00.0000). — Режим доступа: для авториз. пользователей.</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</si>
  <si>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</si>
  <si>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</si>
  <si>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</si>
  <si>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Погожева, Т. В. Вопросы методики обучения игре на скрипке  / Т. В. Погожева. — 2-е изд., стер. — Санкт-Петербург : Планета музыки, 2024. — 152 с. — ISBN 978-5-507-48537-6. — Текст : электронный // Лань : электронно-библиотечная система. — URL: https://e.lanbook.com/book/358634 (дата обращения: 00.00.0000). — Режим доступа: для авториз. пользователей.</t>
  </si>
  <si>
    <t>https://e.lanbook.com/book/358640</t>
  </si>
  <si>
    <t>978-5-507-48541-3</t>
  </si>
  <si>
    <t>53.02.04,53.02.05,53.02.06,53.03.05,53.04.04,53.05.02,53.05.07,53.09.05</t>
  </si>
  <si>
    <t>Славкин, М. И. Русские потешки. Цикл для детского хора и фортепиано  / М. И. Славкин. — 3-е изд., стер. — Санкт-Петербург : Планета музыки, 2024. — 120 с. — ISBN 978-5-507-48541-3. — Текст : электронный // Лань : электронно-библиотечная система. — URL: https://e.lanbook.com/book/358640 (дата обращения: 00.00.0000). — Режим доступа: для авториз. пользователей.</t>
  </si>
  <si>
    <t xml:space="preserve">Михаил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</si>
  <si>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https://e.lanbook.com/book/360506</t>
  </si>
  <si>
    <t>978-5-507-48619-9</t>
  </si>
  <si>
    <t>53.02.03,53.03.01,53.03.02,53.03.06,53.04.01,53.04.06,53.05.01,53.05.05,53.09.01</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</si>
  <si>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</si>
  <si>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Белинов, В. Ю. Школа блюза для фортепиано. Гармония блюза  / В. Ю. Белинов. — 3-е изд., стер. — Санкт-Петербург : Планета музыки, 2024. — 64 с. — ISBN 978-5-507-48619-9. — Текст : электронный // Лань : электронно-библиотечная система. — URL: https://e.lanbook.com/book/360506 (дата обращения: 00.00.0000). — Режим доступа: для авториз. пользователей.</t>
  </si>
  <si>
    <t>Кашин Д. Н.</t>
  </si>
  <si>
    <t>115 русских народных песен для пения и фортепиано, собранных Даннилом Кашиным. Часть 1. Песни протяжные</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</si>
  <si>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</si>
  <si>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</si>
  <si>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</si>
  <si>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Кашин, Д. Н. 115 русских народных песен для пения и фортепиано, собранных Даннилом Кашиным. Часть 1. Песни протяжные  / Д. Н. Кашин. — Санкт-Петербург : Планета музыки, 2024. — 64 с. — ISBN 978-5-507-48466-9. — Текст : электронный // Лань : электронно-библиотечная система. — URL: https://e.lanbook.com/book/362537 (дата обращения: 00.00.0000). — Режим доступа: для авториз. пользователей.</t>
  </si>
  <si>
    <t>115 русских народных песен для пения и фортепиано, собранных Даннилом Кашиным. Часть 2. Песни полупротяжные</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</si>
  <si>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</si>
  <si>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</si>
  <si>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</si>
  <si>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Кашин, Д. Н. 115 русских народных песен для пения и фортепиано, собранных Даннилом Кашиным. Часть 2. Песни полупротяжные  / Д. Н. Кашин. — Санкт-Петербург : Планета музыки, 2024. — 52 с. — ISBN 978-5-507-48467-6. — Текст : электронный // Лань : электронно-библиотечная система. — URL: https://e.lanbook.com/book/362540 (дата обращения: 00.00.0000). — Режим доступа: для авториз. пользователей.</t>
  </si>
  <si>
    <t>115 русских народных песен для пения и фортепиано, собранных Даннилом Кашиным. Часть 3. Песни плясовые и скорые</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</si>
  <si>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</si>
  <si>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Шульруфер С. В., Аспиотис А. Л., Спешинский А. В.</t>
  </si>
  <si>
    <t>12 веселых пьес для юных барабанщиков</t>
  </si>
  <si>
    <t>https://e.lanbook.com/book/362546</t>
  </si>
  <si>
    <t>978-5-507-48395-2</t>
  </si>
  <si>
    <t>44.03.01,44.04.01,53.02.01,53.02.02,53.02.03,53.03.02,53.04.01,53.05.01,53.09.01</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</si>
  <si>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</si>
  <si>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Шульруфер, С. В. 12 веселых пьес для юных барабанщиков  / С. В. Шульруфер, А. Л. Аспиотис, А. В. Спешинский. — Санкт-Петербург : Планета музыки, 2023. — 60 с. — ISBN 978-5-507-48395-2. — Текст : электронный // Лань : электронно-библиотечная система. — URL: https://e.lanbook.com/book/362546 (дата обращения: 00.00.0000). — Режим доступа: для авториз. пользователей.</t>
  </si>
  <si>
    <t>Серенады. Дуэты. Для двух скрипок</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</si>
  <si>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</si>
  <si>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</si>
  <si>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</si>
  <si>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Виотти, Д. Б. Серенады. Дуэты. Для двух скрипок  / Д. Б. Виотти. — Санкт-Петербург : Планета музыки, 2024. — 136 с. — ISBN 978-5-507-48199-6. — Текст : электронный // Лань : электронно-библиотечная система. — URL: https://e.lanbook.com/book/362555 (дата обращения: 00.00.0000). — Режим доступа: для авториз. пользователей.</t>
  </si>
  <si>
    <t>Избранные произведения армянских композиторов для фортепиано</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</si>
  <si>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</si>
  <si>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</si>
  <si>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</si>
  <si>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армянских композиторов для фортепиано  / составитель Е. А. Ильянова. — Санкт-Петербург : Планета музыки, 2024. — 100 с. — ISBN 978-5-507-48469-0. — Текст : электронный // Лань : электронно-библиотечная система. — URL: https://e.lanbook.com/book/362561 (дата обращения: 00.00.0000). — Режим доступа: для авториз. пользователей.</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</si>
  <si>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</si>
  <si>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</si>
  <si>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</si>
  <si>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Моцарт, В. А. Избранные арии для сопрано  / В. А. Моцарт. — Санкт-Петербург : Планета музыки, 2024. — 112 с. — ISBN 978-5-507-48546-8. — Текст : электронный // Лань : электронно-библиотечная система. — URL: https://e.lanbook.com/book/362564 (дата обращения: 00.00.0000). — Режим доступа: для авториз. пользователей.</t>
  </si>
  <si>
    <t>Музыкальные вечера. Ариетты и вокальные дуэты в сопровождении фортепиано</t>
  </si>
  <si>
    <t>https://e.lanbook.com/book/362573</t>
  </si>
  <si>
    <t>978-5-507-48606-9</t>
  </si>
  <si>
    <t>52.02.04,53.02.02,53.02.04,53.02.05,53.02.06,53.03.03,53.04.02,53.09.02</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</si>
  <si>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</si>
  <si>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Россини, Д. Музыкальные вечера. Ариетты и вокальные дуэты в сопровождении фортепиано  / Д. Россини. — Санкт-Петербург : Планета музыки, 2024. — 112 с. — ISBN 978-5-507-48606-9. — Текст : электронный // Лань : электронно-библиотечная система. — URL: https://e.lanbook.com/book/362573 (дата обращения: 00.00.0000). — Режим доступа: для авториз. пользователей.</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</si>
  <si>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</si>
  <si>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</si>
  <si>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</si>
  <si>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Андрейчук, Н. М. Основы профессионального мастерства сценариста массовых праздников  / Н. М. Андрейчук. — 7-е изд., стер. — Санкт-Петербург : Планета музыки, 2024. — 232 с. — ISBN 978-5-507-48615-1. — Текст : электронный // Лань : электронно-библиотечная система. — URL: https://e.lanbook.com/book/362576 (дата обращения: 00.00.0000). — Режим доступа: для авториз. пользователей.</t>
  </si>
  <si>
    <t xml:space="preserve">Арбан Ж.-Б. </t>
  </si>
  <si>
    <t>https://e.lanbook.com/book/362579</t>
  </si>
  <si>
    <t>978-5-507-48616-8</t>
  </si>
  <si>
    <t>Арбан, Ж. -. Полная школа игры на корнет-а-пистоне и трубе  / Ж. -. Арбан. — 5-е изд., стер. — Санкт-Петербург : Планета музыки, 2024. — 244 с. — ISBN 978-5-507-48616-8. — Текст : электронный // Лань : электронно-библиотечная система. — URL: https://e.lanbook.com/book/362579 (дата обращения: 00.00.0000). — Режим доступа: для авториз. пользователей.</t>
  </si>
  <si>
    <t>Постановка голоса эстрадного вокалиста:  метод диагностики проблем</t>
  </si>
  <si>
    <t>https://e.lanbook.com/book/362582</t>
  </si>
  <si>
    <t>52.02.04,53.02.01,53.02.02,53.02.05,53.03.01</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</si>
  <si>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</si>
  <si>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Бархатова, И. Б. Постановка голоса эстрадного вокалиста:  метод диагностики проблем  / И. Б. Бархатова. — Санкт-Петербург : Планета музыки, 2023. — 64 с. — ISBN 978-5-8114-6003-8. — Текст : электронный // Лань : электронно-библиотечная система. — URL: https://e.lanbook.com/book/362582 (дата обращения: 00.00.0000). — Режим доступа: для авториз. пользователей.</t>
  </si>
  <si>
    <t>https://e.lanbook.com/book/362585</t>
  </si>
  <si>
    <t>978-5-507-48617-5</t>
  </si>
  <si>
    <t>Бах, И. С. 23 легкие пьесы для фортепиано  / И. С. Бах. — 4-е изд., стер. — Санкт-Петербург : Планета музыки, 2024. — 52 с. — ISBN 978-5-507-48617-5. — Текст : электронный // Лань : электронно-библиотечная система. — URL: https://e.lanbook.com/book/362585 (дата обращения: 00.00.0000). — Режим доступа: для авториз. пользователей.</t>
  </si>
  <si>
    <t>https://e.lanbook.com/book/362588</t>
  </si>
  <si>
    <t>978-5-507-48618-2</t>
  </si>
  <si>
    <t>Бейли, Д. Импровизация: её природа и практика в музыке  / Д. Бейли , переводчик М. А. Степченко. — 2-е изд., стер. — Санкт-Петербург : Планета музыки, 2024. — 196 с. — ISBN 978-5-507-48618-2. — Текст : электронный // Лань : электронно-библиотечная система. — URL: https://e.lanbook.com/book/362588 (дата обращения: 00.00.0000). — Режим доступа: для авториз. пользователей.</t>
  </si>
  <si>
    <t>https://e.lanbook.com/book/362627</t>
  </si>
  <si>
    <t>978-5-507-48620-5</t>
  </si>
  <si>
    <t>53.02.04,53.03.03,53.04.02,53.05.04,53.09.02</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</si>
  <si>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</si>
  <si>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Беллини, В. Камерно-вокальные произведения для голоса и фортепиано  / В. Беллини. — 3-е изд., стер. — Санкт-Петербург : Планета музыки, 2024. — 84 с. — ISBN 978-5-507-48620-5. — Текст : электронный // Лань : электронно-библиотечная система. — URL: https://e.lanbook.com/book/362627 (дата обращения: 00.00.0000). — Режим доступа: для авториз. пользователей.</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</si>
  <si>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</si>
  <si>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</si>
  <si>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</si>
  <si>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Звуковое решение фильма  / составитель Л. Н. Березовчук. — 3-е изд., стер. — Санкт-Петербург : Планета музыки, 2024. — 444 с. — ISBN 978-5-507-48621-2. — Текст : электронный // Лань : электронно-библиотечная система. — URL: https://e.lanbook.com/book/362630 (дата обращения: 00.00.0000). — Режим доступа: для авториз. пользователей.</t>
  </si>
  <si>
    <t>https://e.lanbook.com/book/362642</t>
  </si>
  <si>
    <t>978-5-507-48622-9</t>
  </si>
  <si>
    <t>51.02.02,51.03.03,51.04.03,53.02.01,53.03.02,53.04.02</t>
  </si>
  <si>
    <t>Бжиская, Ю. В. Английский язык для музыкантов  / Ю. В. Бжиская. — 5-е изд., стер. — Санкт-Петербург : Планета музыки, 2024. — 344 с. — ISBN 978-5-507-48622-9. — Текст : электронный // Лань : электронно-библиотечная система. — URL: https://e.lanbook.com/book/362642 (дата обращения: 00.00.0000). — Режим доступа: для авториз. пользователей.</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</si>
  <si>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</si>
  <si>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</si>
  <si>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</si>
  <si>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Бордоньи, М. Искусство фразировки, дыхания, акцентов и выразительности. Вокализы для средних и высоких голосов  / М. Бордоньи. — 3-е изд., стер. — Санкт-Петербург : Планета музыки, 2024. — 64 с. — ISBN 978-5-507-48623-6. — Текст : электронный // Лань : электронно-библиотечная система. — URL: https://e.lanbook.com/book/362648 (дата обращения: 00.00.0000). — Режим доступа: для авториз. пользователей.</t>
  </si>
  <si>
    <t>https://e.lanbook.com/book/362651</t>
  </si>
  <si>
    <t>55.02.01,55.02.02</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</si>
  <si>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</si>
  <si>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Евтеева, И. В. Кинодраматургия и строение фильма  / И. В. Евтеева. — Санкт-Петербург : Планета музыки, 2023. — 292 с. — ISBN 978-5-8114-6236-0. — Текст : электронный // Лань : электронно-библиотечная система. — URL: https://e.lanbook.com/book/362651 (дата обращения: 00.00.0000). — Режим доступа: для авториз. пользователей.</t>
  </si>
  <si>
    <t>Избранные старинные русские романсы</t>
  </si>
  <si>
    <t>https://e.lanbook.com/book/364817</t>
  </si>
  <si>
    <t>978-5-507-48625-0</t>
  </si>
  <si>
    <t>53.02.01,53.02.02,53.02.04,53.02.05,53.02.07,53.03.03,53.03.04,53.04.02,53.04.03,53.05.04,53.09.02</t>
  </si>
  <si>
    <t>Избранные старинные русские романсы  / составитель Е. А. Ильянова. — 2-е изд., стер. — Санкт-Петербург : Планета музыки, 2024. — 92 с. — ISBN 978-5-507-48625-0. — Текст : электронный // Лань : электронно-библиотечная система. — URL: https://e.lanbook.com/book/364817 (дата обращения: 00.00.0000). — Режим доступа: для авториз. пользователей.</t>
  </si>
  <si>
    <t>https://e.lanbook.com/book/364829</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</si>
  <si>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</si>
  <si>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Селицкий, А. Я. Музыкальная драматургия. Теоретические проблемы  / А. Я. Селицкий. — Санкт-Петербург : Планета музыки, 2023. — 80 с. — ISBN 978-5-8114-6044-1. — Текст : электронный // Лань : электронно-библиотечная система. — URL: https://e.lanbook.com/book/364829 (дата обращения: 00.00.0000). — Режим доступа: для авториз. пользователей.</t>
  </si>
  <si>
    <t>https://e.lanbook.com/book/364832</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</si>
  <si>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</si>
  <si>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Способин, И. В. Музыкальная форма  / И. В. Способин. — Санкт-Петербург : Планета музыки, 2023. — 404 с. — ISBN 978-5-8114-6255-1. — Текст : электронный // Лань : электронно-библиотечная система. — URL: https://e.lanbook.com/book/364832 (дата обращения: 00.00.0000). — Режим доступа: для авториз. пользователей.</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</si>
  <si>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</si>
  <si>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</si>
  <si>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</si>
  <si>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</si>
  <si>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Форе, Г. Избранные произведения для фортепиано  / Г. Форе. — 2-е изд., стер. — Санкт-Петербург : Планета музыки, 2024. — 88 с. — ISBN 978-5-507-48632-8. — Текст : электронный // Лань : электронно-библиотечная система. — URL: https://e.lanbook.com/book/364859 (дата обращения: 00.00.0000). — Режим доступа: для авториз. пользователей.</t>
  </si>
  <si>
    <t>Ковалева Н. Л.</t>
  </si>
  <si>
    <t>Стихосложение в теории и упражнениях</t>
  </si>
  <si>
    <t>https://e.lanbook.com/book/364868</t>
  </si>
  <si>
    <t>978-5-507-48099-9</t>
  </si>
  <si>
    <t>52.02.01,52.02.03,52.02.04,52.02.05,53.02.02,53.02.05</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</si>
  <si>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</si>
  <si>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Ковалева, Н. Л. Стихосложение в теории и упражнениях  / Н. Л. Ковалева. — Санкт-Петербург : Планета музыки, 2024. — 348 с. — ISBN 978-5-507-48099-9. — Текст : электронный // Лань : электронно-библиотечная система. — URL: https://e.lanbook.com/book/364868 (дата обращения: 00.00.0000). — Режим доступа: для авториз. пользователей.</t>
  </si>
  <si>
    <t>Из репертуара Галины Горчаковой. Арии итальянских композиторов. Дж. Верди</t>
  </si>
  <si>
    <t>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</si>
  <si>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</si>
  <si>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</si>
  <si>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 репертуара Галины Горчаковой. Арии итальянских композиторов. Дж. Верди  / составитель Г. В. Горчакова. — Санкт-Петербург : Планета музыки, 2023. — 108 с. — ISBN 978-5-507-48393-8. — Текст : электронный // Лань : электронно-библиотечная система. — URL: https://e.lanbook.com/book/364889 (дата обращения: 00.00.0000). — Режим доступа: для авториз. пользователей.</t>
  </si>
  <si>
    <t>Суворов Н. Н., Леонов И. В., Прокуденкова О. В.</t>
  </si>
  <si>
    <t>Новизна в культуре</t>
  </si>
  <si>
    <t>https://e.lanbook.com/book/364895</t>
  </si>
  <si>
    <t>978-5-507-46970-3</t>
  </si>
  <si>
    <t>Культура и менеджмент,Культурология и искусство</t>
  </si>
  <si>
    <t>09.02.06,50.02.01,50.06.01,50.07.01,51.02.02,51.06.01</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</si>
  <si>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</si>
  <si>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Суворов, Н. Н. Новизна в культуре  / Н. Н. Суворов, И. В. Леонов, О. В. Прокуденкова. — Санкт-Петербург : Планета музыки, 2024. — 256 с. — ISBN 978-5-507-46970-3. — Текст : электронный // Лань : электронно-библиотечная система. — URL: https://e.lanbook.com/book/364895 (дата обращения: 00.00.0000). — Режим доступа: для авториз. пользователей.</t>
  </si>
  <si>
    <t>Профессия — ансамблист. Сонатная форма жизни</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</si>
  <si>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</si>
  <si>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</si>
  <si>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</si>
  <si>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Погорелова, Л. К. Профессия — ансамблист. Сонатная форма жизни  / Л. К. Погорелова. — Санкт-Петербург : Планета музыки, 2024. — 260 с. — ISBN 978-5-507-48024-1. — Текст : электронный // Лань : электронно-библиотечная система. — URL: https://e.lanbook.com/book/364901 (дата обращения: 00.00.0000). — Режим доступа: для авториз. пользователей.</t>
  </si>
  <si>
    <t>Книга песен без слов. Город. Для фортепиано</t>
  </si>
  <si>
    <t>https://e.lanbook.com/book/364904</t>
  </si>
  <si>
    <t>978-5-507-48394-5</t>
  </si>
  <si>
    <t>52.02.01,52.02.02,53.02.01,53.02.02,53.02.04,53.02.05,53.02.06,53.09.01</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</si>
  <si>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</si>
  <si>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Кобекин, В. А. Книга песен без слов. Город. Для фортепиано  / В. А. Кобекин. — Санкт-Петербург : Планета музыки, 2024. — 40 с. — ISBN 978-5-507-48394-5. — Текст : электронный // Лань : электронно-библиотечная система. — URL: https://e.lanbook.com/book/364904 (дата обращения: 00.00.0000). — Режим доступа: для авториз. пользователей.</t>
  </si>
  <si>
    <t>Балет «Безделушки». Клавир</t>
  </si>
  <si>
    <t>https://e.lanbook.com/book/364907</t>
  </si>
  <si>
    <t>978-5-507-48661-8</t>
  </si>
  <si>
    <t>50.03.03,50.03.04,50.04.03,50.04.04,52.02.01,52.02.02,52.02.04,52.03.01,52.03.02,52.04.01,52.09.01,52.09.04,53.02.01,53.02.02,53.02.03,53.02.07,53.02.09,53.03.02,53.03.05,53.04.01,53.04.04,53.05.01,53.05.02,53.05.04,53.05.05,53.09.01,53.09.05</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</si>
  <si>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</si>
  <si>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Моцарт, В. А. Балет «Безделушки». Клавир  / В. А. Моцарт. — Санкт-Петербург : Планета музыки, 2024. — 40 с. — ISBN 978-5-507-48661-8. — Текст : электронный // Лань : электронно-библиотечная система. — URL: https://e.lanbook.com/book/364907 (дата обращения: 00.00.0000). — Режим доступа: для авториз. пользователей.</t>
  </si>
  <si>
    <t>Итальянский концерт. Редакция Л. И. Ройзмана</t>
  </si>
  <si>
    <t>https://e.lanbook.com/book/364916</t>
  </si>
  <si>
    <t>978-5-507-48792-9</t>
  </si>
  <si>
    <t>53.02.01,53.02.03,53.02.07,53.03.02,53.04.01,53.05.01,53.05.05,53.09.01</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</si>
  <si>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</si>
  <si>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Бах, И. С. Итальянский концерт. Редакция Л. И. Ройзмана  / И. С. Бах , под редакцией Л. И. Ройзман. — 3-е изд., стер. — Санкт-Петербург : Планета музыки, 2024. — 40 с. — ISBN 978-5-507-48792-9. — Текст : электронный // Лань : электронно-библиотечная система. — URL: https://e.lanbook.com/book/364916 (дата обращения: 00.00.0000). — Режим доступа: для авториз. пользователей.</t>
  </si>
  <si>
    <t>https://e.lanbook.com/book/364931</t>
  </si>
  <si>
    <t>978-5-507-48627-4</t>
  </si>
  <si>
    <t>Таффанель, П. 17 больших ежедневных упражнений для флейты  / П. Таффанель, Ф. Гобер. — 5-е изд., стер. — Санкт-Петербург : Планета музыки, 2024. — 68 с. — ISBN 978-5-507-48627-4. — Текст : электронный // Лань : электронно-библиотечная система. — URL: https://e.lanbook.com/book/364931 (дата обращения: 00.00.0000). — Режим доступа: для авториз. пользователей.</t>
  </si>
  <si>
    <t>Беляева Е. В.</t>
  </si>
  <si>
    <t>https://e.lanbook.com/book/362552</t>
  </si>
  <si>
    <t>978-5-507-48338-9</t>
  </si>
  <si>
    <t>52.02.01,52.02.02,53.01.01,53.02.01,53.02.02,53.02.03,53.02.04,53.02.05,53.02.06,53.02.07,55.02.01</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</si>
  <si>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</si>
  <si>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Беляева, Е. В. Элементарная теория музыки  / Е. В. Беляева. — Санкт-Петербург : Планета музыки, 2024. — 220 с. — ISBN 978-5-507-48338-9. — Текст : электронный // Лань : электронно-библиотечная система. — URL: https://e.lanbook.com/book/362552 (дата обращения: 00.00.0000). — Режим доступа: для авториз. пользователей.</t>
  </si>
  <si>
    <t>Виотти Дж. Б.</t>
  </si>
  <si>
    <t>Уроки театра для больших и маленьких. Продолжение</t>
  </si>
  <si>
    <t>https://e.lanbook.com/book/362567</t>
  </si>
  <si>
    <t>978-5-507-48203-0</t>
  </si>
  <si>
    <t>44.02.03,51.02.01,51.02.03,52.02.04</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</si>
  <si>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</si>
  <si>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Партолина, Н. А. Уроки театра для больших и маленьких. Продолжение  / Н. А. Партолина. — Санкт-Петербург : Планета музыки, 2024. — 56 с. — ISBN 978-5-507-48203-0. — Текст : электронный // Лань : электронно-библиотечная система. — URL: https://e.lanbook.com/book/362567 (дата обращения: 00.00.0000). — Режим доступа: для авториз. пользователей.</t>
  </si>
  <si>
    <t>Зорин Л. Н.</t>
  </si>
  <si>
    <t>Эстамп. Руководство по графическим и печатным техникам</t>
  </si>
  <si>
    <t>https://e.lanbook.com/book/364811</t>
  </si>
  <si>
    <t>978-5-507-48710-3</t>
  </si>
  <si>
    <t>29.01.04,29.01.09,44.02.04,50.03.01,50.03.02,50.03.03,50.03.04,50.04.01,50.04.03,50.04.04,50.06.01,52.02.01,52.02.03,52.02.04,52.02.05,53.02.09,54.01.01,54.01.02,54.01.06,54.01.12,54.01.13,54.01.17,54.01.20,54.02.01,54.02.02,54.02.04,54.02.05,54.02.06,54.02.07,54.02.08,54.02.09,54.05.02,54.05.05,54.09.04</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</si>
  <si>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</si>
  <si>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Зорин, Л. Н. Эстамп. Руководство по графическим и печатным техникам  / Л. Н. Зорин. — 4-е изд., стер. — Санкт-Петербург : Планета музыки, 2024. — 100 с. — ISBN 978-5-507-48710-3. — Текст : электронный // Лань : электронно-библиотечная система. — URL: https://e.lanbook.com/book/364811 (дата обращения: 00.00.0000). — Режим доступа: для авториз. пользователей.</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</si>
  <si>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</si>
  <si>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</si>
  <si>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</si>
  <si>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Клейн, Г. Царство Патти  / Г. Клейн. — Санкт-Петербург : Планета музыки, 2023. — 504 с. — ISBN 978-5-8114-6217-9. — Текст : электронный // Лань : электронно-библиотечная система. — URL: https://e.lanbook.com/book/364820 (дата обращения: 00.00.0000). — Режим доступа: для авториз. пользователей.</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</si>
  <si>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</si>
  <si>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</si>
  <si>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</si>
  <si>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Тарасов, Н. И. Классический танец. Школа мужского исполнительства  / Н. И. Тарасов. — 11-е изд., стер. — Санкт-Петербург : Планета музыки, 2024. — 496 с. — ISBN 978-5-507-48629-8. — Текст : электронный // Лань : электронно-библиотечная система. — URL: https://e.lanbook.com/book/364835 (дата обращения: 00.00.0000). — Режим доступа: для авториз. пользователей.</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</si>
  <si>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</si>
  <si>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</si>
  <si>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</si>
  <si>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Терацуян, А. М. Джазовая импровизация. Курс для начинающих  / А. М. Терацуян. — 7-е изд., стер. — Санкт-Петербург : Планета музыки, 2024. — 56 с. — ISBN 978-5-507-48630-4. — Текст : электронный // Лань : электронно-библиотечная система. — URL: https://e.lanbook.com/book/364853 (дата обращения: 00.00.0000). — Режим доступа: для авториз. пользователей.</t>
  </si>
  <si>
    <t>https://e.lanbook.com/book/364856</t>
  </si>
  <si>
    <t>978-5-507-48631-1</t>
  </si>
  <si>
    <t>53.02.01,53.02.03,53.02.07,53.03.02,53.03.06,53.04.01,53.04.06,53.09.01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</si>
  <si>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</si>
  <si>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Ушенин, В. В. Школа игры на баяне  / В. В. Ушенин. — 3-е изд., стер. — Санкт-Петербург : Планета музыки, 2024. — 220 с. — ISBN 978-5-507-48631-1. — Текст : электронный // Лань : электронно-библиотечная система. — URL: https://e.lanbook.com/book/364856 (дата обращения: 00.00.0000). — Режим доступа: для авториз. пользователей.</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</si>
  <si>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</si>
  <si>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</si>
  <si>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</si>
  <si>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Хангельдиева, И. Г. Креативные технологии в пространстве современного образования (Опыт переосмысления)  / И. Г. Хангельдиева. — 3-е изд., стер. — Санкт-Петербург : Планета музыки, 2024. — 180 с. — ISBN 978-5-507-48633-5. — Текст : электронный // Лань : электронно-библиотечная система. — URL: https://e.lanbook.com/book/364862 (дата обращения: 00.00.0000). — Режим доступа: для авториз. пользователей.</t>
  </si>
  <si>
    <t>https://e.lanbook.com/book/364877</t>
  </si>
  <si>
    <t>978-5-507-48690-8</t>
  </si>
  <si>
    <t>22.02.04,51.02.02,52.02.04,52.02.05</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</si>
  <si>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</si>
  <si>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Андрейчук, Н. М. Основы профессионального мастерства сценариста массовых праздников  / Н. М. Андрейчук. — 2-е изд., стер. — Санкт-Петербург : Планета музыки, 2024. — 232 с. — ISBN 978-5-507-48690-8. — Текст : электронный // Лань : электронно-библиотечная система. — URL: https://e.lanbook.com/book/364877 (дата обращения: 00.00.0000). — Режим доступа: для авториз. пользователей.</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</si>
  <si>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</si>
  <si>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</si>
  <si>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</si>
  <si>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Мордасов, А. А. Принципы режиссуры театрализованных представлений и праздников  / А. А. Мордасов. — 2-е изд., стер. — Санкт-Петербург : Планета музыки, 2024. — 128 с. — ISBN 978-5-507-48691-5. — Текст : электронный // Лань : электронно-библиотечная система. — URL: https://e.lanbook.com/book/364883 (дата обращения: 00.00.0000). — Режим доступа: для авториз. пользователей.</t>
  </si>
  <si>
    <t>Драматургия и режиссура зрелищных форм. Соучастие в зрелище, или Игра в миф</t>
  </si>
  <si>
    <t>https://e.lanbook.com/book/364886</t>
  </si>
  <si>
    <t>978-5-507-48804-9</t>
  </si>
  <si>
    <t>51.03.01,51.03.05,51.04.01,51.04.05,52.03.05,52.04.03,52.05.02,52.09.05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</si>
  <si>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</si>
  <si>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Шубина, И. Б. Драматургия и режиссура зрелищных форм. Соучастие в зрелище, или Игра в миф  / И. Б. Шубина. — 5-е изд., стер. — Санкт-Петербург : Планета музыки, 2024. — 240 с. — ISBN 978-5-507-48804-9. — Текст : электронный // Лань : электронно-библиотечная система. — URL: https://e.lanbook.com/book/364886 (дата обращения: 00.00.0000). — Режим доступа: для авториз. пользователей.</t>
  </si>
  <si>
    <t>Агрикола И. Ф.</t>
  </si>
  <si>
    <t>Наставление в искусстве пения</t>
  </si>
  <si>
    <t>https://e.lanbook.com/book/364910</t>
  </si>
  <si>
    <t>978-5-507-48790-5</t>
  </si>
  <si>
    <t>50.06.01,50.07.01,52.02.04,52.05.05,53.02.01,53.02.02,53.02.04,53.02.06,53.02.07,53.03.03,53.04.02,53.04.05,53.05.01,53.05.02,53.05.04,53.05.05,53.09.02</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</si>
  <si>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</si>
  <si>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Агрикола, И. Ф. Наставление в искусстве пения  / И. Ф. Агрикола. — 2-е изд., стер. — Санкт-Петербург : Планета музыки, 2024. — 272 с. — ISBN 978-5-507-48790-5. — Текст : электронный // Лань : электронно-библиотечная система. — URL: https://e.lanbook.com/book/364910 (дата обращения: 00.00.0000). — Режим доступа: для авториз. пользователей.</t>
  </si>
  <si>
    <t>Барышникова К. А.</t>
  </si>
  <si>
    <t>Интеллектуальные права на объекты хореографического искусства</t>
  </si>
  <si>
    <t>https://e.lanbook.com/book/364913</t>
  </si>
  <si>
    <t>978-5-507-48791-2</t>
  </si>
  <si>
    <t>12.02.04,38.03.02,38.04.02,40.02.01,51.02.01,51.02.02,51.03.05,51.04.05,52.02.01,52.02.02,52.02.03,52.02.04,52.02.05,52.03.01,52.03.02,52.04.01,52.05.02,52.09.01,52.09.04,52.09.05,53.02.02,53.02.05,53.02.09,55.05.01,55.09.01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</si>
  <si>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</si>
  <si>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Барышникова, К. А. Интеллектуальные права на объекты хореографического искусства  / К. А. Барышникова. — 2-е изд., стер. — Санкт-Петербург : Планета музыки, 2024. — 132 с. — ISBN 978-5-507-48791-2. — Текст : электронный // Лань : электронно-библиотечная система. — URL: https://e.lanbook.com/book/364913 (дата обращения: 00.00.0000). — Режим доступа: для авториз. пользователей.</t>
  </si>
  <si>
    <t>Сольфеджио для одного, двух и трёх голосов</t>
  </si>
  <si>
    <t>https://e.lanbook.com/book/364925</t>
  </si>
  <si>
    <t>978-5-507-48626-7</t>
  </si>
  <si>
    <t>44.02.03,53.02.01,53.02.02,53.02.03,53.02.05,53.02.06,53.02.07,53.03.02,53.03.06,53.04.01,53.04.06,53.05.01,53.05.02,53.05.05,53.05.07,53.09.01,53.09.02</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</si>
  <si>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</si>
  <si>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Ладухин, Н. М. Сольфеджио для одного, двух и трёх голосов  / Н. М. Ладухин. — 8-е изд., стер. — Санкт-Петербург : Планета музыки, 2024. — 108 с. — ISBN 978-5-507-48626-7. — Текст : электронный // Лань : электронно-библиотечная система. — URL: https://e.lanbook.com/book/364925 (дата обращения: 00.00.0000). — Режим доступа: для авториз. пользователей.</t>
  </si>
  <si>
    <t>https://e.lanbook.com/book/366083</t>
  </si>
  <si>
    <t>978-5-507-48795-0</t>
  </si>
  <si>
    <t>53.02.01,53.02.06,53.05.01,53.05.04</t>
  </si>
  <si>
    <t>Беспалова, И. А. «Объединяя голоса». Сборник переложений для хора  / И. А. Беспалова. — 2-е изд., стер. — Санкт-Петербург : Планета музыки, 2024. — 56 с. — ISBN 978-5-507-48795-0. — Текст : электронный // Лань : электронно-библиотечная система. — URL: https://e.lanbook.com/book/366083 (дата обращения: 00.00.0000). — Режим доступа: для авториз. пользователей.</t>
  </si>
  <si>
    <t>Симфония № 5, соч. 67. Транскрипция для фортепиано  Ф. Листа</t>
  </si>
  <si>
    <t>https://e.lanbook.com/book/366086</t>
  </si>
  <si>
    <t>978-5-507-48796-7</t>
  </si>
  <si>
    <t>53.02.01,53.02.03,53.02.07,53.03.02,53.03.05,53.04.01,53.04.04,53.05.01,53.05.02,53.05.05,53.09.01</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</si>
  <si>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</si>
  <si>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Бетховен, Л. Симфония № 5, соч. 67. Транскрипция для фортепиано  Ф. Листа  / Л. Бетховен. — 2-е изд., стер. — Санкт-Петербург : Планета музыки, 2024. — 64 с. — ISBN 978-5-507-48796-7. — Текст : электронный // Лань : электронно-библиотечная система. — URL: https://e.lanbook.com/book/366086 (дата обращения: 00.00.0000). — Режим доступа: для авториз. пользователей.</t>
  </si>
  <si>
    <t>https://e.lanbook.com/book/366089</t>
  </si>
  <si>
    <t>978-5-507-48689-2</t>
  </si>
  <si>
    <t>Богатырев, В. Ю. Режиссёр в музыкальном театре  / В. Ю. Богатырев. — 2-е изд., стер. — Санкт-Петербург : Планета музыки, 2024. — 396 с. — ISBN 978-5-507-48689-2. — Текст : электронный // Лань : электронно-библиотечная система. — URL: https://e.lanbook.com/book/366089 (дата обращения: 00.00.0000). — Режим доступа: для авториз. пользователей.</t>
  </si>
  <si>
    <t>https://e.lanbook.com/book/366092</t>
  </si>
  <si>
    <t>978-5-507-48797-4</t>
  </si>
  <si>
    <t>44.02.04,53.02.01,53.02.05,53.02.06,53.04.04,53.05.02,53.09.05</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</si>
  <si>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</si>
  <si>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Основы хорового дирижирования  / Т. П. Вишнякова, Т. В. Соколова, Е. В. Пчелинцева, О. О. Юргенштейн. — 3-е изд., стер. — Санкт-Петербург : Планета музыки, 2024. — 236 с. — ISBN 978-5-507-48797-4. — Текст : электронный // Лань : электронно-библиотечная система. — URL: https://e.lanbook.com/book/366092 (дата обращения: 00.00.0000). — Режим доступа: для авториз. пользователей.</t>
  </si>
  <si>
    <t>https://e.lanbook.com/book/366095</t>
  </si>
  <si>
    <t>978-5-507-48785-1</t>
  </si>
  <si>
    <t>Вольфарт, Ф. Легкие мелодические этюды для скрипки. Соч. 45  / Ф. Вольфарт. — 3-е изд., стер. — Санкт-Петербург : Планета музыки, 2024. — 56 с. — ISBN 978-5-507-48785-1. — Текст : электронный // Лань : электронно-библиотечная система. — URL: https://e.lanbook.com/book/366095 (дата обращения: 00.00.0000). — Режим доступа: для авториз. пользователей.</t>
  </si>
  <si>
    <t>https://e.lanbook.com/book/366098</t>
  </si>
  <si>
    <t>978-5-507-48786-8</t>
  </si>
  <si>
    <t>50.06.01,51.03.05,51.04.05,52.02.04,52.03.05,52.04.03,52.05.01,52.05.02,52.05.05,52.09.02,52.09.05,53.02.02,55.02.01,55.05.01,55.09.01</t>
  </si>
  <si>
    <t>Гиппиус, С. В. Актерский тренинг. Гимнастика чувств  / С. В. Гиппиус. — 11-е изд., стер. — Санкт-Петербург : Планета музыки, 2024. — 304 с. — ISBN 978-5-507-48786-8. — Текст : электронный // Лань : электронно-библиотечная система. — URL: https://e.lanbook.com/book/366098 (дата обращения: 00.00.0000). — Режим доступа: для авториз. пользователей.</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</si>
  <si>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</si>
  <si>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</si>
  <si>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</si>
  <si>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Гуммель, И. Н. Избранные произведения для фортепиано  / И. Н. Гуммель , составитель Е. А. Ильянова. — 2-е изд., стер. — Санкт-Петербург : Планета музыки, 2024. — 72 с. — ISBN 978-5-507-48706-6. — Текст : электронный // Лань : электронно-библиотечная система. — URL: https://e.lanbook.com/book/366101 (дата обращения: 00.00.0000). — Режим доступа: для авториз. пользователей.</t>
  </si>
  <si>
    <t>https://e.lanbook.com/book/366104</t>
  </si>
  <si>
    <t>978-5-507-48787-5</t>
  </si>
  <si>
    <t>50.06.01,52.05.05,53.02.01,53.02.02,53.02.04,53.02.06,53.03.03,53.04.02,53.05.04,53.09.02</t>
  </si>
  <si>
    <t>Дейша-Сионицкая, М. А. Пение в ощущениях  / М. А. Дейша-Сионицкая. — 10-е изд., стер. — Санкт-Петербург : Планета музыки, 2024. — 64 с. — ISBN 978-5-507-48787-5. — Текст : электронный // Лань : электронно-библиотечная система. — URL: https://e.lanbook.com/book/366104 (дата обращения: 00.00.0000). — Режим доступа: для авториз. пользователей.</t>
  </si>
  <si>
    <t>https://e.lanbook.com/book/366107</t>
  </si>
  <si>
    <t>978-5-507-48709-7</t>
  </si>
  <si>
    <t>53.02.01,53.02.02,53.02.03,53.02.04,53.02.05,53.02.06,53.03.02,53.03.04,53.04.01,53.04.03,53.05.01,53.09.01,53.09.02</t>
  </si>
  <si>
    <t>Диабелли, А. Сонатины для фортепиано. Соч. 151, 168  / А. Диабелли. — 4-е изд., стер. — Санкт-Петербург : Планета музыки, 2024. — 88 с. — ISBN 978-5-507-48709-7. — Текст : электронный // Лань : электронно-библиотечная система. — URL: https://e.lanbook.com/book/366107 (дата обращения: 00.00.0000). — Режим доступа: для авториз. пользователей.</t>
  </si>
  <si>
    <t>https://e.lanbook.com/book/366110</t>
  </si>
  <si>
    <t>978-5-507-48798-1</t>
  </si>
  <si>
    <t>53.02.01,53.02.04,53.02.05,53.02.06,53.04.04,53.05.02,53.09.05</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</si>
  <si>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</si>
  <si>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Евграфов, Ю. А. Элементарная теория мануального управления хором  / Ю. А. Евграфов. — 4-е изд., стер. — Санкт-Петербург : Планета музыки, 2024. — 48 с. — ISBN 978-5-507-48798-1. — Текст : электронный // Лань : электронно-библиотечная система. — URL: https://e.lanbook.com/book/366110 (дата обращения: 00.00.0000). — Режим доступа: для авториз. пользователей.</t>
  </si>
  <si>
    <t>https://e.lanbook.com/book/366122</t>
  </si>
  <si>
    <t>978-5-507-48711-0</t>
  </si>
  <si>
    <t>50.06.01,53.02.01,53.02.02,53.02.04,53.03.01,53.03.03,53.04.02,53.05.04,53.09.02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</si>
  <si>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</si>
  <si>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Исаева, И. О. Самоучитель по эстрадному вокалу. От распевок до аплодисментов  / И. О. Исаева. — 2-е изд., стер. — Санкт-Петербург : Планета музыки, 2024. — 216 с. — ISBN 978-5-507-48711-0. — Текст : электронный // Лань : электронно-библиотечная система. — URL: https://e.lanbook.com/book/366122 (дата обращения: 00.00.0000). — Режим доступа: для авториз. пользователей.</t>
  </si>
  <si>
    <t>https://e.lanbook.com/book/366125</t>
  </si>
  <si>
    <t>978-5-507-48712-7</t>
  </si>
  <si>
    <t>53.02.03,53.03.02,53.04.01,53.05.01,53.05.07,53.09.01</t>
  </si>
  <si>
    <t>Караганов, А. Ю. Семь виртуозных этюдов Ж. Мазаса в авторской транскрипции для трубы  / А. Ю. Караганов. — 2-е изд., стер. — Санкт-Петербург : Планета музыки, 2024. — 40 с. — ISBN 978-5-507-48712-7. — Текст : электронный // Лань : электронно-библиотечная система. — URL: https://e.lanbook.com/book/366125 (дата обращения: 00.00.0000). — Режим доступа: для авториз. пользователей.</t>
  </si>
  <si>
    <t>https://e.lanbook.com/book/366134</t>
  </si>
  <si>
    <t>978-5-507-48713-4</t>
  </si>
  <si>
    <t>50.06.01,51.02.01,51.02.02,52.02.01,52.02.02,52.02.03,52.02.04,52.02.05,52.03.05,52.04.03,52.05.01,52.05.02,52.05.05,52.09.02,52.09.05,53.02.02,53.02.05,53.02.09,55.02.01,55.05.01,55.09.01</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</si>
  <si>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</si>
  <si>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Кнебель, М. О. Поэзия педагогики  / М. О. Кнебель. — 5-е изд., стер. — Санкт-Петербург : Планета музыки, 2024. — 564 с. — ISBN 978-5-507-48713-4. — Текст : электронный // Лань : электронно-библиотечная система. — URL: https://e.lanbook.com/book/366134 (дата обращения: 00.00.0000). — Режим доступа: для авториз. пользователей.</t>
  </si>
  <si>
    <t>https://e.lanbook.com/book/366137</t>
  </si>
  <si>
    <t>978-5-507-48714-1</t>
  </si>
  <si>
    <t>50.06.01,51.03.05,52.02.04,52.03.05,52.04.03,52.05.01,52.05.02,52.05.05,52.09.02,55.05.01</t>
  </si>
  <si>
    <t>Кнебель, М. О. Слово в творчестве актера  / М. О. Кнебель. — 10-е изд., стер. — Санкт-Петербург : Планета музыки, 2024. — 152 с. — ISBN 978-5-507-48714-1. — Текст : электронный // Лань : электронно-библиотечная система. — URL: https://e.lanbook.com/book/366137 (дата обращения: 00.00.0000). — Режим доступа: для авториз. пользователей.</t>
  </si>
  <si>
    <t>https://e.lanbook.com/book/366143</t>
  </si>
  <si>
    <t>978-5-507-48799-8</t>
  </si>
  <si>
    <t>44.02.04,53.02.01,53.02.02,53.02.04,53.02.06,53.02.08,53.03.03,53.04.02,53.04.04,53.05.02,53.05.04,53.09.02,53.09.05</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</si>
  <si>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</si>
  <si>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Ковешникова, А. А. Вокально-хоровой тренинг  / А. А. Ковешникова. — 3-е изд., стер. — Санкт-Петербург : Планета музыки, 2024. — 60 с. — ISBN 978-5-507-48799-8. — Текст : электронный // Лань : электронно-библиотечная система. — URL: https://e.lanbook.com/book/366143 (дата обращения: 00.00.0000). — Режим доступа: для авториз. пользователей.</t>
  </si>
  <si>
    <t>https://e.lanbook.com/book/366149</t>
  </si>
  <si>
    <t>978-5-507-48788-2</t>
  </si>
  <si>
    <t>50.06.01,51.02.01,51.02.02,52.02.01,52.02.02,52.02.04,52.03.05,52.04.03,52.05.01,52.05.02,52.05.05,52.09.02,52.09.05,52.09.06,53.02.02,53.02.09,53.05.04,55.02.01,55.05.01,55.09.01</t>
  </si>
  <si>
    <t>Кренке, Ю. А. Практический курс воспитания актера  / Ю. А. Кренке. — 5-е изд., стер. — Санкт-Петербург : Планета музыки, 2024. — 288 с. — ISBN 978-5-507-48788-2. — Текст : электронный // Лань : электронно-библиотечная система. — URL: https://e.lanbook.com/book/366149 (дата обращения: 00.00.0000). — Режим доступа: для авториз. пользователей.</t>
  </si>
  <si>
    <t>https://e.lanbook.com/book/366152</t>
  </si>
  <si>
    <t>978-5-507-48715-8</t>
  </si>
  <si>
    <t>51.02.01,51.02.02,51.03.05,51.04.05,51.05.01,52.02.01,52.02.02,52.02.03,52.02.04,52.02.05,52.03.01,52.03.02,52.03.05,52.04.01,52.04.03,52.05.01,52.05.02,52.05.05,52.09.01,52.09.02,52.09.03,52.09.05,52.09.06,53.02.02,53.02.05,53.02.09,53.05.02,53.05.04,55.02.01,55.05.01,55.05.02,55.09.01,55.09.03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</si>
  <si>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</si>
  <si>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Ласкин, А. С. Дом Дягилевых  / А. С. Ласкин. — 3-е изд., стер. — Санкт-Петербург : Планета музыки, 2024. — 416 с. — ISBN 978-5-507-48715-8. — Текст : электронный // Лань : электронно-библиотечная система. — URL: https://e.lanbook.com/book/366152 (дата обращения: 00.00.0000). — Режим доступа: для авториз. пользователей.</t>
  </si>
  <si>
    <t>https://e.lanbook.com/book/366155</t>
  </si>
  <si>
    <t>978-5-507-48716-5</t>
  </si>
  <si>
    <t>52.02.01,52.02.02,52.02.05,53.02.01,53.02.02,53.02.03,53.02.04,53.02.05,53.02.06,53.02.07,53.02.08,53.03.02,53.04.01,53.05.01,53.05.05,53.09.01,53.09.02</t>
  </si>
  <si>
    <t>Лемуан, А. 50 детских характерных этюдов для фортепиано. Соч. 37  / А. Лемуан. — 6-е изд., стер. — Санкт-Петербург : Планета музыки, 2024. — 80 с. — ISBN 978-5-507-48716-5. — Текст : электронный // Лань : электронно-библиотечная система. — URL: https://e.lanbook.com/book/366155 (дата обращения: 00.00.0000). — Режим доступа: для авториз. пользователей.</t>
  </si>
  <si>
    <t>https://e.lanbook.com/book/366161</t>
  </si>
  <si>
    <t>978-5-507-48717-2</t>
  </si>
  <si>
    <t>52.02.01,52.02.02,52.03.01,52.03.02,52.04.01,52.09.01,52.09.04,53.02.03,53.03.02,53.04.01</t>
  </si>
  <si>
    <t>Макаркина, Н. В. Концертмейстеру классического танца. Allegro  / Н. В. Макаркина. — 2-е изд., стер. — Санкт-Петербург : Планета музыки, 2024. — 108 с. — ISBN 978-5-507-48717-2. — Текст : электронный // Лань : электронно-библиотечная система. — URL: https://e.lanbook.com/book/366161 (дата обращения: 00.00.0000). — Режим доступа: для авториз. пользователей.</t>
  </si>
  <si>
    <t>https://e.lanbook.com/book/366164</t>
  </si>
  <si>
    <t>978-5-507-48718-9</t>
  </si>
  <si>
    <t>Макаркина, Н. В. Концертмейстеру классического танца. Маленькие Adagio  / Н. В. Макаркина. — 2-е изд., стер. — Санкт-Петербург : Планета музыки, 2024. — 48 с. — ISBN 978-5-507-48718-9. — Текст : электронный // Лань : электронно-библиотечная система. — URL: https://e.lanbook.com/book/366164 (дата обращения: 00.00.0000). — Режим доступа: для авториз. пользователей.</t>
  </si>
  <si>
    <t>https://e.lanbook.com/book/366167</t>
  </si>
  <si>
    <t>978-5-507-48719-6</t>
  </si>
  <si>
    <t>53.02.04,53.03.03,53.04.02,53.05.01,53.05.04,53.09.02</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</si>
  <si>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</si>
  <si>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Малер, Г. Песни странствующего подмастерья. Песни об умерших детях  / Г. Малер. — 3-е изд., стер. — Санкт-Петербург : Планета музыки, 2024. — 76 с. — ISBN 978-5-507-48719-6. — Текст : электронный // Лань : электронно-библиотечная система. — URL: https://e.lanbook.com/book/366167 (дата обращения: 00.00.0000). — Режим доступа: для авториз. пользователей.</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</si>
  <si>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</si>
  <si>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</si>
  <si>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</si>
  <si>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Малишава, В. П. Опыт теории вокальной педагогики в классе эстрадного пения  / В. П. Малишава. — 2-е изд., стер. — Санкт-Петербург : Планета музыки, 2024. — 52 с. — ISBN 978-5-507-48703-5. — Текст : электронный // Лань : электронно-библиотечная система. — URL: https://e.lanbook.com/book/366170 (дата обращения: 00.00.0000). — Режим доступа: для авториз. пользователей.</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</si>
  <si>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</si>
  <si>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</si>
  <si>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</si>
  <si>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Мориц, В. Э. Методика классического тренажа  / В. Э. Мориц, Н. И. Тарасов, А. И. Чекрыгин. — 9-е изд., стер. — Санкт-Петербург : Планета музыки, 2024. — 224 с. — ISBN 978-5-507-48720-2. — Текст : электронный // Лань : электронно-библиотечная система. — URL: https://e.lanbook.com/book/366173 (дата обращения: 00.00.0000). — Режим доступа: для авториз. пользователей.</t>
  </si>
  <si>
    <t>Сонаты и вариации для фортепиано в 4 руки</t>
  </si>
  <si>
    <t>https://e.lanbook.com/book/366176</t>
  </si>
  <si>
    <t>978-5-507-48721-9</t>
  </si>
  <si>
    <t>53.02.02,53.02.03,53.03.02,53.04.01,53.05.01,53.09.01</t>
  </si>
  <si>
    <t>Моцарт, В. А. Сонаты и вариации для фортепиано в 4 руки  / В. А. Моцарт. — 2-е изд., стер. — Санкт-Петербург : Планета музыки, 2024. — 272 с. — ISBN 978-5-507-48721-9. — Текст : электронный // Лань : электронно-библиотечная система. — URL: https://e.lanbook.com/book/366176 (дата обращения: 00.00.0000). — Режим доступа: для авториз. пользователей.</t>
  </si>
  <si>
    <t>Немирович-Данченко В. 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</si>
  <si>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</si>
  <si>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</si>
  <si>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</si>
  <si>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Немирович-Данченко, В. И. Из прошлого  / В. И. Немирович-Данченко. — 3-е изд., стер. — Санкт-Петербург : Планета музыки, 2024. — 348 с. — ISBN 978-5-507-48779-0. — Текст : электронный // Лань : электронно-библиотечная система. — URL: https://e.lanbook.com/book/366179 (дата обращения: 00.00.0000). — Режим доступа: для авториз. пользователей.</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</si>
  <si>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</si>
  <si>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</si>
  <si>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</si>
  <si>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Пахульский, Г. А. Избранные фортепианные произведения. Альбом для юношества, соч. 23. 6 прелюдий для фортепиано, соч. 8  / Г. А. Пахульский. — 2-е изд., стер. — Санкт-Петербург : Планета музыки, 2024. — 60 с. — ISBN 978-5-507-48780-6. — Текст : электронный // Лань : электронно-библиотечная система. — URL: https://e.lanbook.com/book/366194 (дата обращения: 00.00.0000). — Режим доступа: для авториз. пользователей.</t>
  </si>
  <si>
    <t>Сборник патриотических песен «Морские звезды»</t>
  </si>
  <si>
    <t>https://e.lanbook.com/book/366197</t>
  </si>
  <si>
    <t>978-5-507-48781-3</t>
  </si>
  <si>
    <t>53.02.01,53.02.04,53.03.03,53.04.02,53.05.04,53.09.02</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</si>
  <si>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</si>
  <si>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Поддубная, Е. А. Сборник патриотических песен «Морские звезды»  / Е. А. Поддубная. — 3-е изд., стер. — Санкт-Петербург : Планета музыки, 2024. — 64 с. — ISBN 978-5-507-48781-3. — Текст : электронный // Лань : электронно-библиотечная система. — URL: https://e.lanbook.com/book/366197 (дата обращения: 00.00.0000). — Режим доступа: для авториз. пользователей.</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</si>
  <si>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</si>
  <si>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</si>
  <si>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</si>
  <si>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Римский-Корсаков, Н. А. Основы оркестровки. С партитурными образцами из собственных сочинений. Том 1  / Н. А. Римский-Корсаков. — 2-е изд., стер. — Санкт-Петербург : Планета музыки, 2024. — 128 с. — ISBN 978-5-507-48704-2. — Текст : электронный // Лань : электронно-библиотечная система. — URL: https://e.lanbook.com/book/366200 (дата обращения: 00.00.0000). — Режим доступа: для авториз. пользователей.</t>
  </si>
  <si>
    <t>https://e.lanbook.com/book/366206</t>
  </si>
  <si>
    <t>978-5-507-48782-0</t>
  </si>
  <si>
    <t>Римский-Корсаков, Н. А. Избранные романсы и песни  / Н. А. Римский-Корсаков. — 3-е изд., стер. — Санкт-Петербург : Планета музыки, 2024. — 96 с. — ISBN 978-5-507-48782-0. — Текст : электронный // Лань : электронно-библиотечная система. — URL: https://e.lanbook.com/book/366206 (дата обращения: 00.00.0000). — Режим доступа: для авториз. пользователей.</t>
  </si>
  <si>
    <t>https://e.lanbook.com/book/366209</t>
  </si>
  <si>
    <t>978-5-507-48783-7</t>
  </si>
  <si>
    <t>53.02.01,53.02.07,53.03.06,53.04.06,53.05.05</t>
  </si>
  <si>
    <t>Рубец, А. И. Одноголосное сольфеджио  / А. И. Рубец. — 4-е изд., стер. — Санкт-Петербург : Планета музыки, 2024. — 92 с. — ISBN 978-5-507-48783-7. — Текст : электронный // Лань : электронно-библиотечная система. — URL: https://e.lanbook.com/book/366209 (дата обращения: 00.00.0000). — Режим доступа: для авториз. пользователей.</t>
  </si>
  <si>
    <t>https://e.lanbook.com/book/366215</t>
  </si>
  <si>
    <t>978-5-507-48784-4</t>
  </si>
  <si>
    <t>53.02.01,53.03.06,53.04.06,53.05.05</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</si>
  <si>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</si>
  <si>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Самсонова, Т. П. Петербургский композитор Виктор Плешак: известный и неизвестный  / Т. П. Самсонова. — 2-е изд., стер. — Санкт-Петербург : Планета музыки, 2024. — 248 с. — ISBN 978-5-507-48784-4. — Текст : электронный // Лань : электронно-библиотечная система. — URL: https://e.lanbook.com/book/366215 (дата обращения: 00.00.0000). — Режим доступа: для авториз. пользователей.</t>
  </si>
  <si>
    <t>Фейертаг В. Б.</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</si>
  <si>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</si>
  <si>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</si>
  <si>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</si>
  <si>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Фейертаг, В. Б. Джаз от Ленинграда до Петербурга. Время и судьбы  / В. Б. Фейертаг. — 3-е изд., стер. — Санкт-Петербург : Планета музыки, 2024. — 432 с. — ISBN 978-5-507-48688-5. — Текст : электронный // Лань : электронно-библиотечная система. — URL: https://e.lanbook.com/book/366221 (дата обращения: 00.00.0000). — Режим доступа: для авториз. пользователей.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</si>
  <si>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</si>
  <si>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</si>
  <si>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</si>
  <si>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Ферлинг, Ф. В. 48 этюдов для гобоя, Соч. 31. 18 этюдов для гобоя, Соч. 12  / Ф. В. Ферлинг. — 2-е изд., стер. — Санкт-Петербург : Планета музыки, 2024. — 64 с. — ISBN 978-5-507-48707-3. — Текст : электронный // Лань : электронно-библиотечная система. — URL: https://e.lanbook.com/book/366224 (дата обращения: 00.00.0000). — Режим доступа: для авториз. пользователей.</t>
  </si>
  <si>
    <t>https://e.lanbook.com/book/366230</t>
  </si>
  <si>
    <t>978-5-507-48789-9</t>
  </si>
  <si>
    <t>53.02.01,53.02.02,53.02.03,53.02.04,53.02.05,53.02.06,53.02.07,53.03.02,53.03.06,53.04.01,53.04.06,53.05.01,53.05.02,53.05.05,53.05.07,53.09.01</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</si>
  <si>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</si>
  <si>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Холопов, Ю. Н. Гармония. Теоретический курс  / Ю. Н. Холопов. — 3-е изд., стер. — Санкт-Петербург : Планета музыки, 2024. — 544 с. — ISBN 978-5-507-48789-9. — Текст : электронный // Лань : электронно-библиотечная система. — URL: https://e.lanbook.com/book/366230 (дата обращения: 00.00.0000). — Режим доступа: для авториз. пользователей.</t>
  </si>
  <si>
    <t>https://e.lanbook.com/book/366233</t>
  </si>
  <si>
    <t>978-5-507-48684-7</t>
  </si>
  <si>
    <t>Чайковский, П. И. Детский альбом. Соч. 39. Времена года. Соч. 37bis. Для фортепиано  / П. И. Чайковский. — 5-е изд., стер. — Санкт-Петербург : Планета музыки, 2024. — 108 с. — ISBN 978-5-507-48684-7. — Текст : электронный // Лань : электронно-библиотечная система. — URL: https://e.lanbook.com/book/366233 (дата обращения: 00.00.0000). — Режим доступа: для авториз. пользователей.</t>
  </si>
  <si>
    <t>Избранные фортепианные этюды в двух частях</t>
  </si>
  <si>
    <t>https://e.lanbook.com/book/366236</t>
  </si>
  <si>
    <t>978-5-507-48685-4</t>
  </si>
  <si>
    <t>Черни, К. Избранные фортепианные этюды в двух частях  / К. Черни. — 3-е изд., стер. — Санкт-Петербург : Планета музыки, 2024. — 96 с. — ISBN 978-5-507-48685-4. — Текст : электронный // Лань : электронно-библиотечная система. — URL: https://e.lanbook.com/book/366236 (дата обращения: 00.00.0000). — Режим доступа: для авториз. пользователей.</t>
  </si>
  <si>
    <t>https://e.lanbook.com/book/366239</t>
  </si>
  <si>
    <t>978-5-507-48705-9</t>
  </si>
  <si>
    <t>53.02.05,53.02.06</t>
  </si>
  <si>
    <t>Чесноков, П. Г. Хор и управление им  / П. Г. Чесноков. — 3-е изд., стер. — Санкт-Петербург : Планета музыки, 2024. — 200 с. — ISBN 978-5-507-48705-9. — Текст : электронный // Лань : электронно-библиотечная система. — URL: https://e.lanbook.com/book/366239 (дата обращения: 00.00.0000). — Режим доступа: для авториз. пользователей.</t>
  </si>
  <si>
    <t>Бабочки, Op. 2. Детские сцены, Op. 15. Арабески, Op. 18. Для фортепиано</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</si>
  <si>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</si>
  <si>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</si>
  <si>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</si>
  <si>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Шуман, Р. Бабочки, Op. 2. Детские сцены, Op. 15. Арабески, Op. 18. Для фортепиано  / Р. Шуман. — 5-е изд., стер. — Санкт-Петербург : Планета музыки, 2024. — 48 с. — ISBN 978-5-507-48686-1. — Текст : электронный // Лань : электронно-библиотечная система. — URL: https://e.lanbook.com/book/366245 (дата обращения: 00.00.0000). — Режим доступа: для авториз. пользователей.</t>
  </si>
  <si>
    <t>Паниотова Т. С., Коробова Г. А., Корсикова Л.И., Штомпель Л.А., Липец Е.Ю., Чичина Е.А.</t>
  </si>
  <si>
    <t>https://e.lanbook.com/book/366284</t>
  </si>
  <si>
    <t>978-5-507-48802-5</t>
  </si>
  <si>
    <t>50.03.01,50.03.02,50.03.03,50.03.04,50.04.01,50.04.02,50.04.03,50.04.04,50.06.01,51.03.01,51.04.01,51.06.01,52.03.05,52.04.03,54.02.06,54.05.02,54.05.05,54.09.04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</si>
  <si>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</si>
  <si>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Изобразительное искусство. Театр. Кино  / Т. С. Паниотова, Г. А. Коробова, Л. И. Корсикова [и др.]. — 9-е изд., стер. — Санкт-Петербург : Планета музыки, 2024. — 456 с. — ISBN 978-5-507-48802-5. — Текст : электронный // Лань : электронно-библиотечная система. — URL: https://e.lanbook.com/book/366284 (дата обращения: 00.00.0000). — Режим доступа: для авториз. пользователей.</t>
  </si>
  <si>
    <t>https://e.lanbook.com/book/367193</t>
  </si>
  <si>
    <t>978-5-507-48925-1</t>
  </si>
  <si>
    <t>53.02.01,53.02.04,53.02.06,53.03.05,53.04.04,53.09.05</t>
  </si>
  <si>
    <t>Хоровые песни современных композиторов. Для больших и для маленьких  / составитель С. Г. Потокина. — 4-е изд., стер. — Санкт-Петербург : Планета музыки, 2024. — 116 с. — ISBN 978-5-507-48925-1. — Текст : электронный // Лань : электронно-библиотечная система. — URL: https://e.lanbook.com/book/367193 (дата обращения: 00.00.0000). — Режим доступа: для авториз. пользователей.</t>
  </si>
  <si>
    <t>Ребиков В. И.</t>
  </si>
  <si>
    <t>Фортепианные циклы. «Игрушки на ёлке», «Вечерние огни», «Минуты веселья»</t>
  </si>
  <si>
    <t>https://e.lanbook.com/book/369974</t>
  </si>
  <si>
    <t>978-5-507-48755-4</t>
  </si>
  <si>
    <t>52.02.01,52.02.02,53.02.01,53.02.02,53.02.03,53.02.04,53.02.05,53.02.06,53.02.07,53.02.08,53.03.01,53.03.02,53.03.03,53.03.04,53.03.05,53.03.06,53.04.01,53.04.02,53.04.03,53.04.04,53.04.05,53.04.06,53.05.01,53.09.01</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</si>
  <si>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</si>
  <si>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Ребиков, В. И. Фортепианные циклы. «Игрушки на ёлке», «Вечерние огни», «Минуты веселья»  / В. И. Ребиков. — Санкт-Петербург : Планета музыки, 2024. — 44 с. — ISBN 978-5-507-48755-4. — Текст : электронный // Лань : электронно-библиотечная система. — URL: https://e.lanbook.com/book/369974 (дата обращения: 00.00.0000). — Режим доступа: для авториз. пользователей.</t>
  </si>
  <si>
    <t>Глазунова Р. В., Глазунов В. И.</t>
  </si>
  <si>
    <t>Камерная музыка для медных духовых инструментов с фортепиано</t>
  </si>
  <si>
    <t>https://e.lanbook.com/book/369977</t>
  </si>
  <si>
    <t>978-5-507-48025-8</t>
  </si>
  <si>
    <t>53.02.03,53.03.02,53.03.06,53.04.01,53.05.01,53.09.01</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</si>
  <si>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</si>
  <si>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Глазунова, Р. В. Камерная музыка для медных духовых инструментов с фортепиано  / Р. В. Глазунова, В. И. Глазунов. — Санкт-Петербург : Планета музыки, 2023. — 188 с. — ISBN 978-5-507-48025-8. — Текст : электронный // Лань : электронно-библиотечная система. — URL: https://e.lanbook.com/book/369977 (дата обращения: 00.00.0000). — Режим доступа: для авториз. пользователей.</t>
  </si>
  <si>
    <t>978-5-4495-2304-4</t>
  </si>
  <si>
    <t>Баязитова, Д. И. Семантические фигуры пластического происхождения в пьесах детского фортепианного репертуара : учебное пособие / Д. И. Баязитова. — 2-е изд., испр. и доп. — Санкт-Петербург : Планета музыки, 2023. — 60 с. — ISBN 978-5-4495-2304-4. — Текст : электронный // Лань : электронно-библиотечная система. — URL: https://e.lanbook.com/book/307547 (дата обращения: 00.00.0000). — Режим доступа: для авториз. пользователей.</t>
  </si>
  <si>
    <t>Искусство музыкальной фонографии</t>
  </si>
  <si>
    <t>https://e.lanbook.com/book/370490</t>
  </si>
  <si>
    <t>978-5-507-48292-4</t>
  </si>
  <si>
    <t>53.02.02,53.02.08,55.02.01</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</si>
  <si>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</si>
  <si>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Динов, В. Г. Искусство музыкальной фонографии  / В. Г. Динов. — Санкт-Петербург : Планета музыки, 2024. — 212 с. — ISBN 978-5-507-48292-4. — Текст : электронный // Лань : электронно-библиотечная система. — URL: https://e.lanbook.com/book/370490 (дата обращения: 00.00.0000). — Режим доступа: для авториз. пользователей.</t>
  </si>
  <si>
    <t>Избранные клавирные произведения. Сюиты I–VIII. (Том I)</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</si>
  <si>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</si>
  <si>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</si>
  <si>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</si>
  <si>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2-е изд, стер.</t>
  </si>
  <si>
    <t>Гендель, Г. Ф. Избранные клавирные произведения. Сюиты I–VIII. (Том I)  / Г. Ф. Гендель. — 2-е изд, стер. — Санкт-Петербург : Планета музыки, 2024. — 124 с. — ISBN 978-5-507-48657-1. — Текст : электронный // Лань : электронно-библиотечная система. — URL: https://e.lanbook.com/book/370493 (дата обращения: 00.00.0000). — Режим доступа: для авториз. пользователей.</t>
  </si>
  <si>
    <t>Избранные клавирные произведения. Сюиты IX–XVI. (Том II)</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</si>
  <si>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</si>
  <si>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</si>
  <si>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</si>
  <si>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Гендель, Г. Ф. Избранные клавирные произведения. Сюиты IX–XVI. (Том II)  / Г. Ф. Гендель. — 2-е изд, стер. — Санкт-Петербург : Планета музыки, 2024. — 88 с. — ISBN 978-5-507-48658-8. — Текст : электронный // Лань : электронно-библиотечная система. — URL: https://e.lanbook.com/book/370496 (дата обращения: 00.00.0000). — Режим доступа: для авториз. пользователей.</t>
  </si>
  <si>
    <t>Избранные клавирные произведения. Шесть больших фуг. Партита ля мажор. Сюита си-бемоль мажор. Сюита соль мажор. Лессон. Чакона с вариациями. (Том III)</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</si>
  <si>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</si>
  <si>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</si>
  <si>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</si>
  <si>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Гендель, Г. Ф. Избранные клавирные произведения. Шесть больших фуг. Партита ля мажор. Сюита си-бемоль мажор. Сюита соль мажор. Лессон. Чакона с вариациями. (Том III)  / Г. Ф. Гендель. — 2-е изд, стер. — Санкт-Петербург : Планета музыки, 2024. — 100 с. — ISBN 978-5-507-48659-5. — Текст : электронный // Лань : электронно-библиотечная система. — URL: https://e.lanbook.com/book/370499 (дата обращения: 00.00.0000). — Режим доступа: для авториз. пользователей.</t>
  </si>
  <si>
    <t>https://e.lanbook.com/book/370508</t>
  </si>
  <si>
    <t>978-5-507-48861-2</t>
  </si>
  <si>
    <t>https://e.lanbook.com/book/370514</t>
  </si>
  <si>
    <t>978-5-507-48863-6</t>
  </si>
  <si>
    <t>52.02.01,52.02.02,53.02.01,53.02.02,53.02.03,53.03.02,53.04.01,53.05.01,53.09.01</t>
  </si>
  <si>
    <t>Валимова, О. Ю. Весёлое настроение. Фортепианные пьесы для средних и старших классов  / О. Ю. Валимова. — 4-е изд., стер. — Санкт-Петербург : Планета музыки, 2024. — 44 с. — ISBN 978-5-507-48863-6. — Текст : электронный // Лань : электронно-библиотечная система. — URL: https://e.lanbook.com/book/370514 (дата обращения: 00.00.0000). — Режим доступа: для авториз. пользователей.</t>
  </si>
  <si>
    <t>https://e.lanbook.com/book/370523</t>
  </si>
  <si>
    <t>978-5-507-48864-3</t>
  </si>
  <si>
    <t>Золотницкий, Д. Я. Еврейские народные песни в обработке для фортепиано в две и четыре руки  / Д. Я. Золотницкий. — 2-е изд, стер. — Санкт-Петербург : Планета музыки, 2024. — 64 с. — ISBN 978-5-507-48864-3. — Текст : электронный // Лань : электронно-библиотечная система. — URL: https://e.lanbook.com/book/370523 (дата обращения: 00.00.0000). — Режим доступа: для авториз. пользователей.</t>
  </si>
  <si>
    <t>Основы теории музыкального содержания</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</si>
  <si>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</si>
  <si>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</si>
  <si>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</si>
  <si>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Казанцева, Л. П. Основы теории музыкального содержания  / Л. П. Казанцева. — 2-е изд, стер. — Санкт-Петербург : Планета музыки, 2024. — 372 с. — ISBN 978-5-507-48846-9. — Текст : электронный // Лань : электронно-библиотечная система. — URL: https://e.lanbook.com/book/370577 (дата обращения: 00.00.0000). — Режим доступа: для авториз. пользователей.</t>
  </si>
  <si>
    <t>https://e.lanbook.com/book/370583</t>
  </si>
  <si>
    <t>978-5-507-48848-3</t>
  </si>
  <si>
    <t>Карасева, М. В. Современное сольфеджио. Тренировочные упражнения  / М. В. Карасева. — 2-е изд, стер. — Санкт-Петербург : Планета музыки, 2024. — 128 с. — ISBN 978-5-507-48848-3. — Текст : электронный // Лань : электронно-библиотечная система. — URL: https://e.lanbook.com/book/370583 (дата обращения: 00.00.0000). — Режим доступа: для авториз. пользователей.</t>
  </si>
  <si>
    <t>https://e.lanbook.com/book/370595</t>
  </si>
  <si>
    <t>978-5-507-48847-6</t>
  </si>
  <si>
    <t>Карасева, М. В. Современное сольфеджио. Гармоническое сольфеджио на материале современной аккордики  / М. В. Карасева. — 2-е изд, стер. — Санкт-Петербург : Планета музыки, 2024. — 104 с. — ISBN 978-5-507-48847-6. — Текст : электронный // Лань : электронно-библиотечная система. — URL: https://e.lanbook.com/book/370595 (дата обращения: 00.00.0000). — Режим доступа: для авториз. пользователей.</t>
  </si>
  <si>
    <t>https://e.lanbook.com/book/370604</t>
  </si>
  <si>
    <t>978-5-507-48849-0</t>
  </si>
  <si>
    <t>Карачарова, Т. И. Вопросы теории и методики обучения чтению нот с листа  / Т. И. Карачарова. — 2-е изд, стер. — Санкт-Петербург : Планета музыки, 2024. — 140 с. — ISBN 978-5-507-48849-0. — Текст : электронный // Лань : электронно-библиотечная система. — URL: https://e.lanbook.com/book/370604 (дата обращения: 00.00.0000). — Режим доступа: для авториз. пользователей.</t>
  </si>
  <si>
    <t>Мазурин П. И.</t>
  </si>
  <si>
    <t>https://e.lanbook.com/book/370625</t>
  </si>
  <si>
    <t>978-5-507-48850-6</t>
  </si>
  <si>
    <t>53.01.01,53.02.01,53.02.02,53.02.03,53.02.04,53.02.05,53.02.06,53.02.07</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</si>
  <si>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</si>
  <si>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Мазурин, П. И. К вопросу о способе преподавания элементарной теории музыки  / П. И. Мазурин. — 2-е изд, стер. — Санкт-Петербург : Планета музыки, 2024. — 100 с. — ISBN 978-5-507-48850-6. — Текст : электронный // Лань : электронно-библиотечная система. — URL: https://e.lanbook.com/book/370625 (дата обращения: 00.00.0000). — Режим доступа: для авториз. пользователей.</t>
  </si>
  <si>
    <t>https://e.lanbook.com/book/370628</t>
  </si>
  <si>
    <t>978-5-507-48851-3</t>
  </si>
  <si>
    <t>Моргенштерн, И. Г. Общее библиографоведение  / И. Г. Моргенштерн. — 3-е изд., стер. — Санкт-Петербург : Планета музыки, 2024. — 212 с. — ISBN 978-5-507-48851-3. — Текст : электронный // Лань : электронно-библиотечная система. — URL: https://e.lanbook.com/book/370628 (дата обращения: 00.00.0000). — Режим доступа: для авториз. пользователей.</t>
  </si>
  <si>
    <t>https://e.lanbook.com/book/370643</t>
  </si>
  <si>
    <t>978-5-507-48852-0</t>
  </si>
  <si>
    <t>53.02.01,53.02.03,53.02.07,53.03.06,53.04.01,53.04.06,53.05.01,53.05.05,53.09.01</t>
  </si>
  <si>
    <t>Подмазова, П. Б. Французский скрипичный концерт  / П. Б. Подмазова. — 2-е изд, стер. — Санкт-Петербург : Планета музыки, 2024. — 300 с. — ISBN 978-5-507-48852-0. — Текст : электронный // Лань : электронно-библиотечная система. — URL: https://e.lanbook.com/book/370643 (дата обращения: 00.00.0000). — Режим доступа: для авториз. пользователей.</t>
  </si>
  <si>
    <t>https://e.lanbook.com/book/370661</t>
  </si>
  <si>
    <t>978-5-507-48853-7</t>
  </si>
  <si>
    <t>54.01.01,54.01.04,54.01.05,54.01.11,54.02.01,54.02.02,54.02.03,54.02.05,54.02.06</t>
  </si>
  <si>
    <t>Стасов, В. В. Русский народный орнамент  / В. В. Стасов. — 3-е изд., стер. — Санкт-Петербург : Планета музыки, 2024. — 160 с. — ISBN 978-5-507-48853-7. — Текст : электронный // Лань : электронно-библиотечная система. — URL: https://e.lanbook.com/book/370661 (дата обращения: 00.00.0000). — Режим доступа: для авториз. пользователей.</t>
  </si>
  <si>
    <t>«Гимн музыке». Сборник произведений для детского и женского хора</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</si>
  <si>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</si>
  <si>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</si>
  <si>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</si>
  <si>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Карш, Н. Н. «Гимн музыке». Сборник произведений для детского и женского хора  / Н. Н. Карш. — Санкт-Петербург : Планета музыки, 2024. — 68 с. — ISBN 978-5-507-48022-7. — Текст : электронный // Лань : электронно-библиотечная система. — URL: https://e.lanbook.com/book/370691 (дата обращения: 00.00.0000). — Режим доступа: для авториз. пользователей.</t>
  </si>
  <si>
    <t>Мендельсон Ф.</t>
  </si>
  <si>
    <t>18 песен. Для голоса и фортепиано</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</si>
  <si>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</si>
  <si>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</si>
  <si>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</si>
  <si>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Мендельсон, Ф. 18 песен. Для голоса и фортепиано  / Ф. Мендельсон. — Санкт-Петербург : Планета музыки, 2024. — 72 с. — ISBN 978-5-507-48102-6. — Текст : электронный // Лань : электронно-библиотечная система. — URL: https://e.lanbook.com/book/370709 (дата обращения: 00.00.0000). — Режим доступа: для авториз. пользователей.</t>
  </si>
  <si>
    <t>Концерт для флейты с оркестром № 1. К. 313. Концерт для флейты с оркестром № 2. К. 314. Анданте для флейты с оркестром. К. 315. Клавир</t>
  </si>
  <si>
    <t>https://e.lanbook.com/book/370715</t>
  </si>
  <si>
    <t>978-5-507-48896-4</t>
  </si>
  <si>
    <t>53.02.01,53.02.03,53.02.07,53.03.02,53.03.05,53.04.01,53.05.01,53.05.05,53.09.01,53.09.05</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</si>
  <si>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</si>
  <si>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Моцарт, В. А. Концерт для флейты с оркестром № 1. К. 313. Концерт для флейты с оркестром № 2. К. 314. Анданте для флейты с оркестром. К. 315. Клавир  / В. А. Моцарт. — Санкт-Петербург : Планета музыки, 2024. — 128 с. — ISBN 978-5-507-48896-4. — Текст : электронный // Лань : электронно-библиотечная система. — URL: https://e.lanbook.com/book/370715 (дата обращения: 00.00.0000). — Режим доступа: для авториз. пользователей.</t>
  </si>
  <si>
    <t>https://e.lanbook.com/book/370736</t>
  </si>
  <si>
    <t>978-5-507-48927-5</t>
  </si>
  <si>
    <t>53.02.01,53.02.02,53.02.03,53.02.04,53.03.02,53.03.03,53.04.01,53.04.02,53.05.04,53.09.01,53.09.02</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</si>
  <si>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</si>
  <si>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Булахов, П. П. Избранные романсы  / П. П. Булахов. — 2-е изд, стер. — Санкт-Петербург : Планета музыки, 2024. — 60 с. — ISBN 978-5-507-48927-5. — Текст : электронный // Лань : электронно-библиотечная система. — URL: https://e.lanbook.com/book/370736 (дата обращения: 00.00.0000). — Режим доступа: для авториз. пользователей.</t>
  </si>
  <si>
    <t>https://e.lanbook.com/book/370739</t>
  </si>
  <si>
    <t>978-5-507-48953-4</t>
  </si>
  <si>
    <t>52.02.03,52.02.05,53.02.01,53.02.02,53.02.03,53.02.04,53.03.02,53.04.01,53.05.01,53.09.01</t>
  </si>
  <si>
    <t>Киселев, С. С. Джазовые опусы in C. Пьесы для фортепиано в стиле Easy Listening  / С. С. Киселев. — 2-е изд., стер. — Санкт-Петербург : Планета музыки, 2024. — 108 с. — ISBN 978-5-507-48953-4. — Текст : электронный // Лань : электронно-библиотечная система. — URL: https://e.lanbook.com/book/370739 (дата обращения: 00.00.0000). — Режим доступа: для авториз. пользователей.</t>
  </si>
  <si>
    <t>Косенко В.С.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</si>
  <si>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</si>
  <si>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</si>
  <si>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</si>
  <si>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Косенко, В. С. 24 детские пьесы для фортепиано, соч. 15  / В. С. Косенко. — 5-е изд., стер. — Санкт-Петербург : Планета музыки, 2024. — 68 с. — ISBN 978-5-507-48928-2. — Текст : электронный // Лань : электронно-библиотечная система. — URL: https://e.lanbook.com/book/370754 (дата обращения: 00.00.0000). — Режим доступа: для авториз. пользователей.</t>
  </si>
  <si>
    <t>https://e.lanbook.com/book/370763</t>
  </si>
  <si>
    <t>978-5-507-48957-2</t>
  </si>
  <si>
    <t>52.02.01,52.02.02,52.02.03,52.02.05,52.03.01,52.04.01,53.02.02,53.02.03,53.02.04,53.02.05,53.02.06,53.03.02,53.04.01,53.09.01</t>
  </si>
  <si>
    <t>Макаркина, Н. В. Концертмейстеру классического танца. Экзерсис у станка  / Н. В. Макаркина. — 2-е изд., стер. — Санкт-Петербург : Планета музыки, 2024. — 156 с. — ISBN 978-5-507-48957-2. — Текст : электронный // Лань : электронно-библиотечная система. — URL: https://e.lanbook.com/book/370763 (дата обращения: 00.00.0000). — Режим доступа: для авториз. пользователей.</t>
  </si>
  <si>
    <t>https://e.lanbook.com/book/370814</t>
  </si>
  <si>
    <t>978-5-507-48930-5</t>
  </si>
  <si>
    <t>50.06.01,53.02.01,53.02.04,53.02.07,53.03.03,53.04.02,53.05.01,53.05.04,53.09.02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</si>
  <si>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</si>
  <si>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Равель, М. Вокальные произведения. 1911–1933  / М. Равель. — 2-е изд, стер. — Санкт-Петербург : Планета музыки, 2024. — 124 с. — ISBN 978-5-507-48930-5. — Текст : электронный // Лань : электронно-библиотечная система. — URL: https://e.lanbook.com/book/370814 (дата обращения: 00.00.0000). — Режим доступа: для авториз. пользователей.</t>
  </si>
  <si>
    <t>https://e.lanbook.com/book/370823</t>
  </si>
  <si>
    <t>978-5-507-48961-9</t>
  </si>
  <si>
    <t>53.02.01,53.02.03,53.02.04,53.03.02,53.03.03,53.04.01,53.04.02,53.05.01,53.09.01,53.09.02</t>
  </si>
  <si>
    <t>Свиридов, Г. В. Песни странника  / Г. В. Свиридов. — 3-е изд., стер. — Санкт-Петербург : Планета музыки, 2024. — 76 с. — ISBN 978-5-507-48961-9. — Текст : электронный // Лань : электронно-библиотечная система. — URL: https://e.lanbook.com/book/370823 (дата обращения: 00.00.0000). — Режим доступа: для авториз. пользователей.</t>
  </si>
  <si>
    <t>Хрестоматия для гобоя. Музыкальное училище. II курс</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</si>
  <si>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</si>
  <si>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</si>
  <si>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</si>
  <si>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 курс  / составитель Е. А. Ильянова. — Санкт-Петербург : Планета музыки, 2024. — 156 с. — ISBN 978-5-507-48909-1. — Текст : электронный // Лань : электронно-библиотечная система. — URL: https://e.lanbook.com/book/371225 (дата обращения: 00.00.0000). — Режим доступа: для авториз. пользователей.</t>
  </si>
  <si>
    <t>Бал-сцена. Пьесы для ансамбля скрипачей в сопровождении фортепиано</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</si>
  <si>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</si>
  <si>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</si>
  <si>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</si>
  <si>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Киселев, С. С. Бал-сцена. Пьесы для ансамбля скрипачей в сопровождении фортепиано  / С. С. Киселев. — Санкт-Петербург : Планета музыки, 2024. — 156 с. — ISBN 978-5-507-48751-6. — Текст : электронный // Лань : электронно-библиотечная система. — URL: https://e.lanbook.com/book/371228 (дата обращения: 00.00.0000). — Режим доступа: для авториз. пользователей.</t>
  </si>
  <si>
    <t>Народецкая А. В.</t>
  </si>
  <si>
    <t>Вокальный ансамбль</t>
  </si>
  <si>
    <t>https://e.lanbook.com/book/371246</t>
  </si>
  <si>
    <t>978-5-507-48754-7</t>
  </si>
  <si>
    <t>53.02.01,53.02.02,53.02.04,53.02.06</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</si>
  <si>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</si>
  <si>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Народецкая, А. В. Вокальный ансамбль  / А. В. Народецкая. — Санкт-Петербург : Планета музыки, 2024. — 144 с. — ISBN 978-5-507-48754-7. — Текст : электронный // Лань : электронно-библиотечная система. — URL: https://e.lanbook.com/book/371246 (дата обращения: 00.00.0000). — Режим доступа: для авториз. пользователей.</t>
  </si>
  <si>
    <t>Популярная музыка для оркестра русских народных инструментов</t>
  </si>
  <si>
    <t>https://e.lanbook.com/book/371261</t>
  </si>
  <si>
    <t>978-5-507-49063-9</t>
  </si>
  <si>
    <t>53.02.01,53.02.03,53.03.02,53.03.05,53.04.01,53.04.04,53.05.01,53.05.06,53.09.01,53.09.03,53.09.05</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</si>
  <si>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</si>
  <si>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Популярная музыка для оркестра русских народных инструментов  / составитель И. А. Пеева. — Санкт-Петербург : Планета музыки, 2024. — 164 с. — ISBN 978-5-507-49063-9. — Текст : электронный // Лань : электронно-библиотечная система. — URL: https://e.lanbook.com/book/371261 (дата обращения: 00.00.0000). — Режим доступа: для авториз. пользователей.</t>
  </si>
  <si>
    <t>https://e.lanbook.com/book/371441</t>
  </si>
  <si>
    <t>978-5-507-48952-7</t>
  </si>
  <si>
    <t>52.02.02,53.02.02,53.02.03,53.03.02,53.04.01,53.05.01,53.09.01</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</si>
  <si>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</si>
  <si>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Брамс, Й. Венгерские танцы. Для фортепиано в четыре руки  / Й. Брамс. — 4-е изд., стер. — Санкт-Петербург : Планета музыки, 2024. — 120 с. — ISBN 978-5-507-48952-7. — Текст : электронный // Лань : электронно-библиотечная система. — URL: https://e.lanbook.com/book/371441 (дата обращения: 00.00.0000). — Режим доступа: для авториз. пользователей.</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</si>
  <si>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</si>
  <si>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</si>
  <si>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</si>
  <si>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Таузиг, К. Ежедневные упражнения для фортепиано  / К. Таузиг. — 6-е изд., стер. — Санкт-Петербург : Планета музыки, 2024. — 88 с. — ISBN 978-5-507-48963-3. — Текст : электронный // Лань : электронно-библиотечная система. — URL: https://e.lanbook.com/book/371453 (дата обращения: 00.00.0000). — Режим доступа: для авториз. пользователей.</t>
  </si>
  <si>
    <t>https://e.lanbook.com/book/376106</t>
  </si>
  <si>
    <t>978-5-507-48958-9</t>
  </si>
  <si>
    <t>51.02.02,52.02.03,52.02.05,53.02.03,53.02.04,53.02.05,53.03.02,53.04.01,53.05.01,53.09.01</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</si>
  <si>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</si>
  <si>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Мясковский, Н. Я. Избранные произведения для фортепиано  / Н. Я. Мясковский. — 2-е изд., стер. — Санкт-Петербург : Планета музыки, 2024. — 76 с. — ISBN 978-5-507-48958-9. — Текст : электронный // Лань : электронно-библиотечная система. — URL: https://e.lanbook.com/book/376106 (дата обращения: 00.00.0000). — Режим доступа: для авториз. пользователей.</t>
  </si>
  <si>
    <t>https://e.lanbook.com/book/379037</t>
  </si>
  <si>
    <t>978-5-507-49114-8</t>
  </si>
  <si>
    <t>52.02.01,53.01.01,53.02.01,53.02.02,53.02.03,53.02.04,53.02.05,53.02.06,53.02.07,53.03.02,53.03.06,53.05.05</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</si>
  <si>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</si>
  <si>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Пузыревский, А. И. Краткое руководство по инструментовке и сведения о сольных голосах и хоре. Пособие для чтения партитур : учебное пособие для спо / А. И. Пузыревский. — 2-е изд., стер. — Санкт-Петербург : Планета музыки, 2024. — 88 с. — ISBN 978-5-507-49114-8. — Текст : электронный // Лань : электронно-библиотечная система. — URL: https://e.lanbook.com/book/379037 (дата обращения: 00.00.0000). — Режим доступа: для авториз. пользователей.</t>
  </si>
  <si>
    <t>https://e.lanbook.com/book/379040</t>
  </si>
  <si>
    <t>978-5-507-49115-5</t>
  </si>
  <si>
    <t>52.02.01,53.01.01,53.02.01,53.02.02,53.02.03,53.02.04,53.02.05,53.02.06,53.02.07,53.03.02,53.05.05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</si>
  <si>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</si>
  <si>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Середа, В. П. 101 гармоническая задача с вариантами решений : учебно-методическое пособие для спо / В. П. Середа. — 2-е изд., стер. — Санкт-Петербург : Планета музыки, 2024. — 144 с. — ISBN 978-5-507-49115-5. — Текст : электронный // Лань : электронно-библиотечная система. — URL: https://e.lanbook.com/book/379040 (дата обращения: 00.00.0000). — Режим доступа: для авториз. пользователей.</t>
  </si>
  <si>
    <t>https://e.lanbook.com/book/379043</t>
  </si>
  <si>
    <t>978-5-507-49116-2</t>
  </si>
  <si>
    <t>53.02.01,53.02.02,53.02.03,53.02.05,53.02.07</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</si>
  <si>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</si>
  <si>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Терацуян, А. М. Джазовая импровизация. Курс для начинающих : учебное пособие для спо / А. М. Терацуян. — 2-е изд., стер. — Санкт-Петербург : Планета музыки, 2024. — 56 с. — ISBN 978-5-507-49116-2. — Текст : электронный // Лань : электронно-библиотечная система. — URL: https://e.lanbook.com/book/379043 (дата обращения: 00.00.0000). — Режим доступа: для авториз. пользователей.</t>
  </si>
  <si>
    <t>«Жили у бабуси». Забавные инвенции для взрослых детей</t>
  </si>
  <si>
    <t>https://e.lanbook.com/book/379046</t>
  </si>
  <si>
    <t>978-5-507-48749-3</t>
  </si>
  <si>
    <t>44.02.03,53.02.01,53.02.02,53.02.03,53.02.04,53.02.05,53.02.06,53.02.07,53.03.02,53.04.01,53.05.01,53.09.01</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</si>
  <si>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</si>
  <si>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Барас, К. В. «Жили у бабуси». Забавные инвенции для взрослых детей  / К. В. Барас. — Санкт-Петербург : Планета музыки, 2024. — 40 с. — ISBN 978-5-507-48749-3. — Текст : электронный // Лань : электронно-библиотечная система. — URL: https://e.lanbook.com/book/379046 (дата обращения: 00.00.0000). — Режим доступа: для авториз. пользователей.</t>
  </si>
  <si>
    <t>Любимые мелодии популярной классики в переложении для фортепиано</t>
  </si>
  <si>
    <t>https://e.lanbook.com/book/379058</t>
  </si>
  <si>
    <t>978-5-507-48664-9</t>
  </si>
  <si>
    <t>52.02.01,52.02.02,53.01.01,53.02.01,53.02.02,53.02.03,53.02.04,53.02.05,53.02.06,53.02.07,53.02.08,53.03.01,53.03.02,53.03.03,53.03.04,53.03.05,53.03.06,53.04.01,53.05.01,53.09.01</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</si>
  <si>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</si>
  <si>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Сергеев, С. Л. Любимые мелодии популярной классики в переложении для фортепиано  / С. Л. Сергеев. — Санкт-Петербург : Планета музыки, 2024. — 40 с. — ISBN 978-5-507-48664-9. — Текст : электронный // Лань : электронно-библиотечная система. — URL: https://e.lanbook.com/book/379058 (дата обращения: 00.00.0000). — Режим доступа: для авториз. пользователей.</t>
  </si>
  <si>
    <t>Гусев Д. Ю., Веселов Н. В.</t>
  </si>
  <si>
    <t>«Единственная». Вокальный цикл для мужского и женского голоса. Клавир</t>
  </si>
  <si>
    <t>https://e.lanbook.com/book/379061</t>
  </si>
  <si>
    <t>978-5-507-48663-2</t>
  </si>
  <si>
    <t>52.02.04,53.02.01,53.02.02,53.02.04,53.02.05,53.02.06,53.03.01,53.03.03,53.03.04,53.04.02,53.05.04,53.05.06,53.09.02,53.09.03</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</si>
  <si>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</si>
  <si>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Гусев, Д. Ю. «Единственная». Вокальный цикл для мужского и женского голоса. Клавир  / Д. Ю. Гусев, Н. В. Веселов. — Санкт-Петербург : Планета музыки, 2024. — 100 с. — ISBN 978-5-507-48663-2. — Текст : электронный // Лань : электронно-библиотечная система. — URL: https://e.lanbook.com/book/379061 (дата обращения: 00.00.0000). — Режим доступа: для авториз. пользователей.</t>
  </si>
  <si>
    <t>Карпухина О. С.</t>
  </si>
  <si>
    <t>Музыка в тебе. Фортепианные пьесы для детей</t>
  </si>
  <si>
    <t>https://e.lanbook.com/book/379067</t>
  </si>
  <si>
    <t>978-5-507-48750-9</t>
  </si>
  <si>
    <t>52.02.01,52.02.02,52.02.03,52.02.04,52.02.05,53.02.01,53.02.02,53.02.03</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</si>
  <si>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</si>
  <si>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Карпухина, О. С. Музыка в тебе. Фортепианные пьесы для детей  / О. С. Карпухина. — Санкт-Петербург : Планета музыки, 2024. — 44 с. — ISBN 978-5-507-48750-9. — Текст : электронный // Лань : электронно-библиотечная система. — URL: https://e.lanbook.com/book/379067 (дата обращения: 00.00.0000). — Режим доступа: для авториз. пользователей.</t>
  </si>
  <si>
    <t>Хрестоматия для гобоя. Музыкальное училище. I курс</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</si>
  <si>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</si>
  <si>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</si>
  <si>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</si>
  <si>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 курс  / составитель Е. А. Ильянова. — Санкт-Петербург : Планета музыки, 2024. — 152 с. — ISBN 978-5-507-48908-4. — Текст : электронный // Лань : электронно-библиотечная система. — URL: https://e.lanbook.com/book/379070 (дата обращения: 00.00.0000). — Режим доступа: для авториз. пользователей.</t>
  </si>
  <si>
    <t>Владышевская Т. Ф.</t>
  </si>
  <si>
    <t>Музыкальная культура Древней Руси</t>
  </si>
  <si>
    <t>https://e.lanbook.com/book/383048</t>
  </si>
  <si>
    <t>978-5-507-48027-2</t>
  </si>
  <si>
    <t>44.02.04,50.02.01,51.02.01,51.02.02,51.02.03,52.02.01,52.02.02,52.02.03,52.02.04,52.02.05,53.02.01,53.02.02,53.02.03,53.02.04,53.02.05,53.02.06,53.02.07</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</si>
  <si>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</si>
  <si>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Владышевская, Т. Ф. Музыкальная культура Древней Руси : учебное пособие для спо / Т. Ф. Владышевская. — Санкт-Петербург : Планета музыки, 2024. — 492 с. — ISBN 978-5-507-48027-2. — Текст : электронный // Лань : электронно-библиотечная система. — URL: https://e.lanbook.com/book/383048 (дата обращения: 00.00.0000). — Режим доступа: для авториз. пользователей.</t>
  </si>
  <si>
    <t>Вобарон Ф.</t>
  </si>
  <si>
    <t>34 легких этюда для тромбона</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</si>
  <si>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</si>
  <si>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</si>
  <si>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</si>
  <si>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Вобарон, Ф. 34 легких этюда для тромбона : ноты / Ф. Вобарон , составитель П. Н. Ленских. — Санкт-Петербург : Планета музыки, 2024. — 168 с. — ISBN 978-5-507-48392-1. — Текст : электронный // Лань : электронно-библиотечная система. — URL: https://e.lanbook.com/book/383051 (дата обращения: 00.00.0000). — Режим доступа: для авториз. пользователей.</t>
  </si>
  <si>
    <t>Гурлитт Г. К.</t>
  </si>
  <si>
    <t>«Buds and Blossoms». 12 мелодических этюдов для фортепиано, ор. 107</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</si>
  <si>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</si>
  <si>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</si>
  <si>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</si>
  <si>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Гурлитт, Г. К. «Buds and Blossoms». 12 мелодических этюдов для фортепиано, ор. 107 : ноты / Г. К. Гурлитт , составитель М. А. Сайкова. — Санкт-Петербург : Планета музыки, 2024. — 40 с. — ISBN 978-5-507-49021-9. — Текст : электронный // Лань : электронно-библиотечная система. — URL: https://e.lanbook.com/book/383057 (дата обращения: 00.00.0000). — Режим доступа: для авториз. пользователей.</t>
  </si>
  <si>
    <t>Зубец А. И.</t>
  </si>
  <si>
    <t>Основы музыкальных технологий: компьютерная аранжировка и оркестровка, электронная музыка</t>
  </si>
  <si>
    <t>https://e.lanbook.com/book/383066</t>
  </si>
  <si>
    <t>978-5-507-48904-6</t>
  </si>
  <si>
    <t>53.02.01,53.02.02,53.02.08,55.02.01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</si>
  <si>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</si>
  <si>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Зубец, А. И. Основы музыкальных технологий: компьютерная аранжировка и оркестровка, электронная музыка : учебное пособие для спо / А. И. Зубец. — Санкт-Петербург : Планета музыки, 2024. — 332 с. — ISBN 978-5-507-48904-6. — Текст : электронный // Лань : электронно-библиотечная система. — URL: https://e.lanbook.com/book/383066 (дата обращения: 00.00.0000). — Режим доступа: для авториз. пользователей.</t>
  </si>
  <si>
    <t>Хрестоматия для гобоя. Музыкальное училище. III курс</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</si>
  <si>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</si>
  <si>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</si>
  <si>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</si>
  <si>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III курс : ноты / составитель Е. А. Ильянова. — Санкт-Петербург : Планета музыки, 2024. — 164 с. — ISBN 978-5-507-49022-6. — Текст : электронный // Лань : электронно-библиотечная система. — URL: https://e.lanbook.com/book/383075 (дата обращения: 00.00.0000). — Режим доступа: для авториз. пользователей.</t>
  </si>
  <si>
    <t>Хрестоматия для гобоя. Музыкальное училище. IV курс</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</si>
  <si>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</si>
  <si>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</si>
  <si>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</si>
  <si>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гобоя. Музыкальное училище. IV курс : ноты / составитель Е. А. Ильянова. — Санкт-Петербург : Планета музыки, 2024. — 188 с. — ISBN 978-5-507-49023-3. — Текст : электронный // Лань : электронно-библиотечная система. — URL: https://e.lanbook.com/book/383114 (дата обращения: 00.00.0000). — Режим доступа: для авториз. пользователей.</t>
  </si>
  <si>
    <t>Андрущенко Е. Ю.</t>
  </si>
  <si>
    <t>Менеджмент в сфере академической музыкальной культуры и современные event-технологии</t>
  </si>
  <si>
    <t>https://e.lanbook.com/book/370505</t>
  </si>
  <si>
    <t>978-5-507-48860-5</t>
  </si>
  <si>
    <t>51.02.02,51.03.03,51.04.03,53.02.01,53.03.06,53.04.06,53.05.05,53.09.01</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</si>
  <si>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</si>
  <si>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Андрущенко, Е. Ю. Менеджмент в сфере академической музыкальной культуры и современные event-технологии  / Е. Ю. Андрущенко. — 7-е изд., стер. — Санкт-Петербург : Планета музыки, 2024. — 84 с. — ISBN 978-5-507-48860-5. — Текст : электронный // Лань : электронно-библиотечная система. — URL: https://e.lanbook.com/book/370505 (дата обращения: 00.00.0000). — Режим доступа: для авториз. пользователей.</t>
  </si>
  <si>
    <t>Основы хореографической драматургии</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</si>
  <si>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</si>
  <si>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</si>
  <si>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</si>
  <si>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Богданов, Г. Ф. Основы хореографической драматургии  / Г. Ф. Богданов. — 7-е изд., стер. — Санкт-Петербург : Планета музыки, 2024. — 168 с. — ISBN 978-5-507-48862-9. — Текст : электронный // Лань : электронно-библиотечная система. — URL: https://e.lanbook.com/book/370511 (дата обращения: 00.00.0000). — Режим доступа: для авториз. пользователей.</t>
  </si>
  <si>
    <t>53.02.01,53.03.01,53.03.02,53.03.06,53.04.06,53.05.05,53.09.01</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</si>
  <si>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</si>
  <si>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https://e.lanbook.com/book/370616</t>
  </si>
  <si>
    <t>978-5-507-48866-7</t>
  </si>
  <si>
    <t>52.03.05,52.03.06,52.04.02,52.04.03,52.05.01,52.05.02,55.05.01</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</si>
  <si>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</si>
  <si>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Кох, И. Э. Основы сценического движения  / И. Э. Кох. — 10-е изд., стер. — Санкт-Петербург : Планета музыки, 2024. — 512 с. — ISBN 978-5-507-48866-7. — Текст : электронный // Лань : электронно-библиотечная система. — URL: https://e.lanbook.com/book/370616 (дата обращения: 00.00.0000). — Режим доступа: для авториз. пользователей.</t>
  </si>
  <si>
    <t>https://e.lanbook.com/book/370619</t>
  </si>
  <si>
    <t>978-5-507-48867-4</t>
  </si>
  <si>
    <t>51.05.01,53.02.01,53.02.02,53.02.03,53.02.04,53.02.05,53.02.06,53.02.07,53.03.01,53.03.02,53.03.05,53.03.06,53.04.01,53.04.04,53.04.06,53.05.01,53.05.03,53.05.04,53.05.05,53.05.07,53.09.02,53.09.05</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</si>
  <si>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</si>
  <si>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Ладухин, Н. М. 60 сольфеджио на два голоса  / Н. М. Ладухин. — 6-е изд., стер. — Санкт-Петербург : Планета музыки, 2024. — 40 с. — ISBN 978-5-507-48867-4. — Текст : электронный // Лань : электронно-библиотечная система. — URL: https://e.lanbook.com/book/370619 (дата обращения: 00.00.0000). — Режим доступа: для авториз. пользователей.</t>
  </si>
  <si>
    <t>Николаев А. Г.</t>
  </si>
  <si>
    <t>Самоучитель игры на шестиструнной гитаре</t>
  </si>
  <si>
    <t>https://e.lanbook.com/book/370634</t>
  </si>
  <si>
    <t>978-5-507-48868-1</t>
  </si>
  <si>
    <t>51.03.05,51.04.05,51.05.01,52.02.04,52.02.05,52.05.01,52.05.02,52.05.05,52.09.02,52.09.05,53.01.01,53.02.01,53.02.02,53.02.03,53.02.04,53.02.05,53.02.06,53.02.07,53.02.08,53.03.01,53.03.02,53.03.05,53.03.06,53.04.01,53.04.04,53.04.06,53.05.01,53.05.03,53.05.04,53.05.05,53.05.07,53.09.01,53.09.04,53.09.05,55.05.01,55.05.02,55.09.01,55.09.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</si>
  <si>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</si>
  <si>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Николаев, А. Г. Самоучитель игры на шестиструнной гитаре  / А. Г. Николаев. — 12-е изд., стер. — Санкт-Петербург : Планета музыки, 2024. — 96 с. — ISBN 978-5-507-48868-1. — Текст : электронный // Лань : электронно-библиотечная система. — URL: https://e.lanbook.com/book/370634 (дата обращения: 00.00.0000). — Режим доступа: для авториз. пользователей.</t>
  </si>
  <si>
    <t>Переятенец В. И., Переятенец И. В.</t>
  </si>
  <si>
    <t>Введение в практическое искусствознание. Экспертиза и оценка антиквариата</t>
  </si>
  <si>
    <t>https://e.lanbook.com/book/370640</t>
  </si>
  <si>
    <t>978-5-507-48855-1</t>
  </si>
  <si>
    <t>Декоративно-прикладное искусство</t>
  </si>
  <si>
    <t>50.03.01,50.03.04,51.03.03,51.04.03,54.02.02,54.02.06,54.04.02</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</si>
  <si>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</si>
  <si>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Переятенец, В. И. Введение в практическое искусствознание. Экспертиза и оценка антиквариата  / В. И. Переятенец, И. В. Переятенец. — 3-е изд., стер. — Санкт-Петербург : Планета музыки, 2024. — 336 с. — ISBN 978-5-507-48855-1. — Текст : электронный // Лань : электронно-библиотечная система. — URL: https://e.lanbook.com/book/370640 (дата обращения: 00.00.0000). — Режим доступа: для авториз. пользователей.</t>
  </si>
  <si>
    <t>https://e.lanbook.com/book/370646</t>
  </si>
  <si>
    <t>978-5-507-48613-7</t>
  </si>
  <si>
    <t>53.03.02,53.03.05,53.03.06,53.04.01,53.04.04,53.04.05,53.04.06,53.05.02,53.05.05,53.05.06,53.05.07,53.09.01,53.09.03,53.09.05</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</si>
  <si>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</si>
  <si>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7-е изд., испр.</t>
  </si>
  <si>
    <t>Попов, С. С. Инструментоведение  / С. С. Попов. — 7-е изд., испр. — Санкт-Петербург : Планета музыки, 2024. — 448 с. — ISBN 978-5-507-48613-7. — Текст : электронный // Лань : электронно-библиотечная система. — URL: https://e.lanbook.com/book/370646 (дата обращения: 00.00.0000). — Режим доступа: для авториз. пользователей.</t>
  </si>
  <si>
    <t>https://e.lanbook.com/book/370655</t>
  </si>
  <si>
    <t>978-5-507-48856-8</t>
  </si>
  <si>
    <t>50.06.01,52.03.04,52.03.05,52.04.03,52.05.01,52.05.02,52.05.03,52.09.05,52.09.06,54.01.01</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</si>
  <si>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</si>
  <si>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Санникова, Л. И. Художественный образ в сценографии  / Л. И. Санникова. — 9-е изд., стер. — Санкт-Петербург : Планета музыки, 2024. — 144 с. — ISBN 978-5-507-48856-8. — Текст : электронный // Лань : электронно-библиотечная система. — URL: https://e.lanbook.com/book/370655 (дата обращения: 00.00.0000). — Режим доступа: для авториз. пользователей.</t>
  </si>
  <si>
    <t>Галерейное дело. Обращение произведений искусства</t>
  </si>
  <si>
    <t>https://e.lanbook.com/book/370682</t>
  </si>
  <si>
    <t>978-5-507-48858-2</t>
  </si>
  <si>
    <t>50.03.01,50.03.02,50.03.03,50.03.04,50.04.01,50.04.02,50.04.03,50.04.04,50.06.01,52.02.01,54.01.12,54.02.05,54.02.06,54.05.05,54.09.04</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</si>
  <si>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</si>
  <si>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Суворов, Н. Н. Галерейное дело. Обращение произведений искусства  / Н. Н. Суворов. — 2-е изд., стер. — Санкт-Петербург : Планета музыки, 2024. — 288 с. — ISBN 978-5-507-48858-2. — Текст : электронный // Лань : электронно-библиотечная система. — URL: https://e.lanbook.com/book/370682 (дата обращения: 00.00.0000). — Режим доступа: для авториз. пользователей.</t>
  </si>
  <si>
    <t>https://e.lanbook.com/book/370685</t>
  </si>
  <si>
    <t>978-5-507-48854-4</t>
  </si>
  <si>
    <t>50.03.01,50.03.02,50.03.03,50.03.04,50.04.01,50.04.02,50.04.03,50.04.04,50.06.01,54.02.06,54.05.02,54.05.05,54.09.04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</si>
  <si>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</si>
  <si>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Чаговец, Т. П. Словарь терминов по изобразительному искусству. Живопись. Графика. Скульптура  / Т. П. Чаговец. — 8-е изд., стер. — Санкт-Петербург : Планета музыки, 2024. — 176 с. — ISBN 978-5-507-48854-4. — Текст : электронный // Лань : электронно-библиотечная система. — URL: https://e.lanbook.com/book/370685 (дата обращения: 00.00.0000). — Режим доступа: для авториз. пользователей.</t>
  </si>
  <si>
    <t>Крючков Н. А.</t>
  </si>
  <si>
    <t>Искусство аккомпанемента как предмет обучения</t>
  </si>
  <si>
    <t>https://e.lanbook.com/book/370757</t>
  </si>
  <si>
    <t>978-5-507-48956-5</t>
  </si>
  <si>
    <t>52.02.02,53.02.01,53.02.02,53.02.03,53.02.04,53.02.05,53.02.06,53.03.02,53.03.06,53.04.01,53.04.06,53.09.01</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</si>
  <si>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</si>
  <si>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Крючков, Н. А. Искусство аккомпанемента как предмет обучения  / Н. А. Крючков. — 6-е изд., стер. — Санкт-Петербург : Планета музыки, 2024. — 112 с. — ISBN 978-5-507-48956-5. — Текст : электронный // Лань : электронно-библиотечная система. — URL: https://e.lanbook.com/book/370757 (дата обращения: 00.00.0000). — Режим доступа: для авториз. пользователей.</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</si>
  <si>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</si>
  <si>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</si>
  <si>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</si>
  <si>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Подьякова, В. В. Подготовка пианистов к поступлению в колледж. Типичные проблемы  / В. В. Подьякова. — 4-е изд., стер. — Санкт-Петербург : Планета музыки, 2024. — 40 с. — ISBN 978-5-507-48924-4. — Текст : электронный // Лань : электронно-библиотечная система. — URL: https://e.lanbook.com/book/370796 (дата обращения: 00.00.0000). — Режим доступа: для авториз. пользователей.</t>
  </si>
  <si>
    <t>Учебное пособие по английскому языку для музыкантов и студентов вузов искусств</t>
  </si>
  <si>
    <t>https://e.lanbook.com/book/370805</t>
  </si>
  <si>
    <t>978-5-507-48959-6</t>
  </si>
  <si>
    <t>53.02.01,53.02.02,53.02.07,53.03.01,53.03.02,53.03.06,53.04.01,53.04.06,53.05.04,53.05.05,53.09.01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</si>
  <si>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</si>
  <si>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Прошкина, Е. П. Учебное пособие по английскому языку для музыкантов и студентов вузов искусств  / Е. П. Прошкина, М. С. Заливадный. — 3-е изд., стер. — Санкт-Петербург : Планета музыки, 2024. — 112 с. — ISBN 978-5-507-48959-6. — Текст : электронный // Лань : электронно-библиотечная система. — URL: https://e.lanbook.com/book/370805 (дата обращения: 00.00.0000). — Режим доступа: для авториз. пользователей.</t>
  </si>
  <si>
    <t>https://e.lanbook.com/book/370808</t>
  </si>
  <si>
    <t>978-5-507-48929-9</t>
  </si>
  <si>
    <t>52.05.05,53.02.01,53.02.04,53.03.01,53.03.03,53.04.02,53.05.04,53.09.02</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</si>
  <si>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</si>
  <si>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Работнов, Л. Д. Основы физиологии и патологии голоса певцов  / Л. Д. Работнов. — 6-е изд., стер. — Санкт-Петербург : Планета музыки, 2024. — 224 с. — ISBN 978-5-507-48929-9. — Текст : электронный // Лань : электронно-библиотечная система. — URL: https://e.lanbook.com/book/370808 (дата обращения: 00.00.0000). — Режим доступа: для авториз. пользователей.</t>
  </si>
  <si>
    <t>Розанов С. В.</t>
  </si>
  <si>
    <t>Упражнения для развития техники на кларнете. В двух тетрадях</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</si>
  <si>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</si>
  <si>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</si>
  <si>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</si>
  <si>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Розанов, С. В. Упражнения для развития техники на кларнете. В двух тетрадях  / С. В. Розанов. — 3-е изд., стер. — Санкт-Петербург : Планета музыки, 2024. — 88 с. — ISBN 978-5-507-48931-2. — Текст : электронный // Лань : электронно-библиотечная система. — URL: https://e.lanbook.com/book/370817 (дата обращения: 00.00.0000). — Режим доступа: для авториз. пользователей.</t>
  </si>
  <si>
    <t>Столяр Р.С.</t>
  </si>
  <si>
    <t>Современная импровизация. Практический курс для фортепиано</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</si>
  <si>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</si>
  <si>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</si>
  <si>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</si>
  <si>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Столяр, Р. С. Современная импровизация. Практический курс для фортепиано  / Р. С. Столяр. — 8-е изд., стер. — Санкт-Петербург : Планета музыки, 2024. — 160 с. — ISBN 978-5-507-48857-5. — Текст : электронный // Лань : электронно-библиотечная система. — URL: https://e.lanbook.com/book/371438 (дата обращения: 00.00.0000). — Режим доступа: для авториз. пользователей.</t>
  </si>
  <si>
    <t>50 упражнений для среднего или высокого голоса</t>
  </si>
  <si>
    <t>https://e.lanbook.com/book/371447</t>
  </si>
  <si>
    <t>978-5-507-48954-1</t>
  </si>
  <si>
    <t>53.02.04,53.02.06,53.03.03,53.04.02,53.09.02</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</si>
  <si>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</si>
  <si>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Конконе, Д. 50 упражнений для среднего или высокого голоса  / Д. Конконе. — 5-е изд., стер. — Санкт-Петербург : Планета музыки, 2024. — 96 с. — ISBN 978-5-507-48954-1. — Текст : электронный // Лань : электронно-библиотечная система. — URL: https://e.lanbook.com/book/371447 (дата обращения: 00.00.0000). — Режим доступа: для авториз. пользователей.</t>
  </si>
  <si>
    <t>Фурсенко Т. Ф.</t>
  </si>
  <si>
    <t>Теория и методика преподавания мировой художественной культуры и искусства</t>
  </si>
  <si>
    <t>https://e.lanbook.com/book/371459</t>
  </si>
  <si>
    <t>978-5-507-48964-0</t>
  </si>
  <si>
    <t>50.03.01,50.04.01,53.02.02,53.02.03,53.02.04,53.02.06,53.02.07,53.03.01,53.03.02,53.03.03,53.03.05,53.03.06,53.04.01,53.04.02,53.04.04,53.04.06,53.05.01,53.05.02,53.05.05,53.05.06,53.09.01,53.09.02,53.09.03,53.09.05</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</si>
  <si>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</si>
  <si>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Фурсенко, Т. Ф. Теория и методика преподавания мировой художественной культуры и искусства  / Т. Ф. Фурсенко. — 4-е изд., стер. — Санкт-Петербург : Планета музыки, 2024. — 484 с. — ISBN 978-5-507-48964-0. — Текст : электронный // Лань : электронно-библиотечная система. — URL: https://e.lanbook.com/book/371459 (дата обращения: 00.00.0000). — Режим доступа: для авториз. пользователей.</t>
  </si>
  <si>
    <t>https://e.lanbook.com/book/376229</t>
  </si>
  <si>
    <t>978-5-507-48960-2</t>
  </si>
  <si>
    <t>53.03.01,53.03.02,53.03.03,53.03.04,53.03.05,53.03.06,53.04.01,53.04.02,53.04.03,53.04.04,53.04.06,53.05.01,53.05.02,53.05.05,53.05.06,53.09.01,53.09.02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</si>
  <si>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</si>
  <si>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Русяева, И. А. Домашний репетитор сольфеджио. Слуховой анализ. Четырёхголосные цепочки  / И. А. Русяева. — 2-е изд., стер. — Санкт-Петербург : Планета музыки, 2024. — 52 с. — ISBN 978-5-507-48960-2. — Текст : электронный // Лань : электронно-библиотечная система. — URL: https://e.lanbook.com/book/376229 (дата обращения: 00.00.0000). — Режим доступа: для авториз. пользователей.</t>
  </si>
  <si>
    <t>Основы обучения вокальному искусству</t>
  </si>
  <si>
    <t>https://e.lanbook.com/book/376292</t>
  </si>
  <si>
    <t>978-5-507-48962-6</t>
  </si>
  <si>
    <t>53.02.01,53.02.02,53.02.04,53.02.06,53.03.03,53.04.02,53.05.04,53.09.02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</si>
  <si>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</si>
  <si>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Смелкова, Т. Д. Основы обучения вокальному искусству  / Т. Д. Смелкова, Ю. В. Савельева. — 3-е изд., стер. — Санкт-Петербург : Планета музыки, 2024. — 160 с. — ISBN 978-5-507-48962-6. — Текст : электронный // Лань : электронно-библиотечная система. — URL: https://e.lanbook.com/book/376292 (дата обращения: 00.00.0000). — Режим доступа: для авториз. пользователей.</t>
  </si>
  <si>
    <t>Учебник сольфеджио. Для 1–3 классов детских музыкальных школ и детских школ искусств</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</si>
  <si>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</si>
  <si>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t>
  </si>
  <si>
    <t>https://e.lanbook.com/book/378497</t>
  </si>
  <si>
    <t>978-5-507-48723-3</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</si>
  <si>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</si>
  <si>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Сладков, П. П. Учебник сольфеджио. Для 4–5 классов детских музыкальных школ и детских школ искусств  / П. П. Сладков. — 4-е изд., стер. — Санкт-Петербург : Планета музыки, 2024. — 92 с. — ISBN 978-5-507-48723-3. — Текст : электронный // Лань : электронно-библиотечная система. — URL: https://e.lanbook.com/book/378497 (дата обращения: 00.00.0000). — Режим доступа: для авториз. пользователей.</t>
  </si>
  <si>
    <t>Учебник сольфеджио. Для 6–7 классов детских музыкальных школ и детских школ искусств</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</si>
  <si>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</si>
  <si>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</si>
  <si>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</si>
  <si>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Сладков, П. П. Учебник сольфеджио. Для 6–7 классов детских музыкальных школ и детских школ искусств  / П. П. Сладков. — 4-е изд., стер. — Санкт-Петербург : Планета музыки, 2024. — 88 с. — ISBN 978-5-507-48724-0. — Текст : электронный // Лань : электронно-библиотечная система. — URL: https://e.lanbook.com/book/379052 (дата обращения: 00.00.0000). — Режим доступа: для авториз. пользователей.</t>
  </si>
  <si>
    <t>Зыков А. И.</t>
  </si>
  <si>
    <t>Современный танец для студентов театральной специализации</t>
  </si>
  <si>
    <t>https://e.lanbook.com/book/379430</t>
  </si>
  <si>
    <t>978-5-507-48865-0</t>
  </si>
  <si>
    <t>52.02.01,52.02.02,52.02.04,52.03.01,52.03.02,52.04.01,52.05.01,52.05.05,52.09.01,52.09.02,52.09.04,53.02.01,53.02.02,53.05.04</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</si>
  <si>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</si>
  <si>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Зыков, А. И. Современный танец для студентов театральной специализации  / А. И. Зыков. — 6-е изд., стер. — Санкт-Петербург : Планета музыки, 2024. — 344 с. — ISBN 978-5-507-48865-0. — Текст : электронный // Лань : электронно-библиотечная система. — URL: https://e.lanbook.com/book/379430 (дата обращения: 00.00.0000). — Режим доступа: для авториз. пользователей.</t>
  </si>
  <si>
    <t>Жанровая хронотипология. Теоретические основы и методика жанрового анализа живописи</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</si>
  <si>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</si>
  <si>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</si>
  <si>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</si>
  <si>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Яковлева, Н. А. Жанровая хронотипология. Теоретические основы и методика жанрового анализа живописи  / Н. А. Яковлева. — 2-е изд., стер. — Санкт-Петербург : Планета музыки, 2024. — 228 с. — ISBN 978-5-507-48687-8. — Текст : электронный // Лань : электронно-библиотечная система. — URL: https://e.lanbook.com/book/379994 (дата обращения: 00.00.0000). — Режим доступа: для авториз. пользователей.</t>
  </si>
  <si>
    <t>Боярчиков Н. Н.</t>
  </si>
  <si>
    <t>О балетмейстерском образовании</t>
  </si>
  <si>
    <t>https://e.lanbook.com/book/383042</t>
  </si>
  <si>
    <t>978-5-507-46967-3</t>
  </si>
  <si>
    <t>51.02.01,52.02.01,52.02.02,52.02.03,52.02.04,52.02.05,53.02.02,53.02.09</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</si>
  <si>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</si>
  <si>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Боярчиков, Н. Н. О балетмейстерском образовании : учебное пособие для спо / Н. Н. Боярчиков , составитель О. В. Грызунова, И. Ф. Сергеева , под редакцией О. И. Розанова. — Санкт-Петербург : Планета музыки, 2024. — 60 с. — ISBN 978-5-507-46967-3. — Текст : электронный // Лань : электронно-библиотечная система. — URL: https://e.lanbook.com/book/383042 (дата обращения: 00.00.0000). — Режим доступа: для авториз. пользователей.</t>
  </si>
  <si>
    <t>Хрестоматия для трубы. Музыкальное училище. I курс</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</si>
  <si>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</si>
  <si>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</si>
  <si>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</si>
  <si>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 курс : ноты / составитель Е. А. Ильянова. — Санкт-Петербург : Планета музыки, 2024. — 100 с. — ISBN 978-5-507-49157-5. — Текст : электронный // Лань : электронно-библиотечная система. — URL: https://e.lanbook.com/book/383132 (дата обращения: 00.00.0000). — Режим доступа: для авториз. пользователей.</t>
  </si>
  <si>
    <t>Хрестоматия для трубы. Музыкальное училище. II курс</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</si>
  <si>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</si>
  <si>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</si>
  <si>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</si>
  <si>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 курс : ноты / составитель Е. А. Ильянова. — Санкт-Петербург : Планета музыки, 2024. — 152 с. — ISBN 978-5-507-49156-8. — Текст : электронный // Лань : электронно-библиотечная система. — URL: https://e.lanbook.com/book/383159 (дата обращения: 00.00.0000). — Режим доступа: для авториз. пользователей.</t>
  </si>
  <si>
    <t>Лобанов С. В.</t>
  </si>
  <si>
    <t>33 мелодичных этюда для блокфлейты, флейты, кларнета, саксофона-альта</t>
  </si>
  <si>
    <t>https://e.lanbook.com/book/383198</t>
  </si>
  <si>
    <t>978-5-507-48752-3</t>
  </si>
  <si>
    <t>51.02.02,52.02.01,52.02.02,52.02.03,52.02.05,53.02.01,53.02.02,53.02.03,53.02.04,53.03.02,53.04.01,53.05.01,54.02.02,54.02.07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</si>
  <si>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</si>
  <si>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Лобанов, С. В. 33 мелодичных этюда для блокфлейты, флейты, кларнета, саксофона-альта : ноты / С. В. Лобанов. — Санкт-Петербург : Планета музыки, 2024. — 84 с. — ISBN 978-5-507-48752-3. — Текст : электронный // Лань : электронно-библиотечная система. — URL: https://e.lanbook.com/book/383198 (дата обращения: 00.00.0000). — Режим доступа: для авториз. пользователей.</t>
  </si>
  <si>
    <t>Сборник переложений фольклорной музыки для ансамбля народных инструментов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</si>
  <si>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</si>
  <si>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</si>
  <si>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</si>
  <si>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Мартынишин, А. В. Сборник переложений фольклорной музыки для ансамбля народных инструментов : ноты / А. В. Мартынишин. — Санкт-Петербург : Планета музыки, 2024. — 76 с. — ISBN 978-5-507-49064-6. — Текст : электронный // Лань : электронно-библиотечная система. — URL: https://e.lanbook.com/book/383204 (дата обращения: 00.00.0000). — Режим доступа: для авториз. пользователей.</t>
  </si>
  <si>
    <t>Симфония № 40 g-moll. K. 550. «Маленькая ночная серенада» g-dur. K. 525. Переложение для фортепиано</t>
  </si>
  <si>
    <t>https://e.lanbook.com/book/383219</t>
  </si>
  <si>
    <t>978-5-507-49062-2</t>
  </si>
  <si>
    <t>53.02.01,53.02.02,53.02.03,53.02.04,53.02.05,53.02.06,53.02.07,53.02.08,53.03.01,53.03.02,53.03.03,53.03.04,53.03.05,53.03.06,53.04.01,53.04.02,53.04.03,53.04.04,53.04.06,53.05.01,53.05.02,53.05.03,53.05.04,53.05.05,53.05.07,53.09.01,53.09.02,53.09.04,53.09.05,55.05.02,55.09.03</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</si>
  <si>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</si>
  <si>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Моцарт, В. А. Симфония № 40 g-moll. K. 550. «Маленькая ночная серенада» g-dur. K. 525. Переложение для фортепиано : ноты / В. А. Моцарт. — Санкт-Петербург : Планета музыки, 2024. — 56 с. — ISBN 978-5-507-49062-2. — Текст : электронный // Лань : электронно-библиотечная система. — URL: https://e.lanbook.com/book/383219 (дата обращения: 00.00.0000). — Режим доступа: для авториз. пользователей.</t>
  </si>
  <si>
    <t>Сценарные основы досуговых программ</t>
  </si>
  <si>
    <t>https://e.lanbook.com/book/383225</t>
  </si>
  <si>
    <t>978-5-507-48666-3</t>
  </si>
  <si>
    <t>51.02.01,51.02.02,51.02.03,53.02.01</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</si>
  <si>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</si>
  <si>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Опарина, Н. А. Сценарные основы досуговых программ : учебник для спо / Н. А. Опарина. — Санкт-Петербург : Планета музыки, 2024. — 460 с. — ISBN 978-5-507-48666-3. — Текст : электронный // Лань : электронно-библиотечная система. — URL: https://e.lanbook.com/book/383225 (дата обращения: 00.00.0000). — Режим доступа: для авториз. пользователей.</t>
  </si>
  <si>
    <t>Павлова С. В.</t>
  </si>
  <si>
    <t>Народный костюм: этнические аспекты дизайна</t>
  </si>
  <si>
    <t>https://e.lanbook.com/book/383231</t>
  </si>
  <si>
    <t>978-5-507-49017-2</t>
  </si>
  <si>
    <t>29.01.04,29.02.04,54.01.04,54.01.05,54.01.06,54.01.11,54.01.12,54.01.13,54.02.01,54.02.02,54.02.03</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</si>
  <si>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</si>
  <si>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Павлова, С. В. Народный костюм: этнические аспекты дизайна : учебное пособие для спо / С. В. Павлова. — Санкт-Петербург : Планета музыки, 2024. — 80 с. — ISBN 978-5-507-49017-2. — Текст : электронный // Лань : электронно-библиотечная система. — URL: https://e.lanbook.com/book/383231 (дата обращения: 00.00.0000). — Режим доступа: для авториз. пользователей.</t>
  </si>
  <si>
    <t>Радуга детства. Сборник песен</t>
  </si>
  <si>
    <t>https://e.lanbook.com/book/383234</t>
  </si>
  <si>
    <t>978-5-507-48897-1</t>
  </si>
  <si>
    <t>53.02.01,53.02.04,53.02.05,53.02.06,53.03.03,53.04.02,53.09.02</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</si>
  <si>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</si>
  <si>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https://e.lanbook.com/book/383240</t>
  </si>
  <si>
    <t>978-5-507-46975-8</t>
  </si>
  <si>
    <t>44.03.01,44.04.01,51.03.03,51.04.03</t>
  </si>
  <si>
    <t>Воротной, М. В. Менеджмент музыкального искусства : учебное пособие для вузов / М. В. Воротной. — 4-е изд., испр. и доп. — Санкт-Петербург : Планета музыки, 2023. — 260 с. — ISBN 978-5-507-46975-8. — Текст : электронный // Лань : электронно-библиотечная система. — URL: https://e.lanbook.com/book/383240 (дата обращения: 00.00.0000). — Режим доступа: для авториз. пользователей.</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</si>
  <si>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</si>
  <si>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https://e.lanbook.com/book/383246</t>
  </si>
  <si>
    <t>978-5-507-49085-1</t>
  </si>
  <si>
    <t>Гнесина, Е. Ф. Фортепианная азбука : учебное пособие / Е. Ф. Гнесина. — 4-е изд., стер. — Санкт-Петербург : Планета музыки, 2024. — 40 с. — ISBN 978-5-507-49085-1. — Текст : электронный // Лань : электронно-библиотечная система. — URL: https://e.lanbook.com/book/383246 (дата обращения: 00.00.0000). — Режим доступа: для авториз. пользователей.</t>
  </si>
  <si>
    <t>https://e.lanbook.com/book/383318</t>
  </si>
  <si>
    <t>978-5-507-49117-9</t>
  </si>
  <si>
    <t>Дидро, Д. Парадокс об актере : учебное пособие / Д. Дидро. — 6-е изд., стер. — Санкт-Петербург : Планета музыки, 2024. — 64 с. — ISBN 978-5-507-49117-9. — Текст : электронный // Лань : электронно-библиотечная система. — URL: https://e.lanbook.com/book/383318 (дата обращения: 00.00.0000). — Режим доступа: для авториз. пользователей.</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</si>
  <si>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</si>
  <si>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</si>
  <si>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</si>
  <si>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Зарипов, Р. С. Драматургия и композиция танца : учебное пособие / Р. С. Зарипов, Е. Р. Валяева. — 4-е изд., стер. — Санкт-Петербург : Планета музыки, 2024. — 768 с. — ISBN 978-5-507-49086-8. — Текст : электронный // Лань : электронно-библиотечная система. — URL: https://e.lanbook.com/book/383351 (дата обращения: 00.00.0000). — Режим доступа: для авториз. пользователей.</t>
  </si>
  <si>
    <t>https://e.lanbook.com/book/383384</t>
  </si>
  <si>
    <t>978-5-507-48955-8</t>
  </si>
  <si>
    <t>53.02.01,53.02.02,53.02.04,53.02.05,53.02.06,53.03.01,53.03.02,53.03.03,53.04.01,53.04.02,53.05.04,53.09.02</t>
  </si>
  <si>
    <t>Косинова, Т. В. Остров детства. Обработки и переложения для детского хора и вокальных ансамблей в сопровождении фортепиано : ноты / Т. В. Косинова, О. В. Шапиро. — 2-е изд., испр. — Санкт-Петербург : Планета музыки, 2024. — 68 с. — ISBN 978-5-507-48955-8. — Текст : электронный // Лань : электронно-библиотечная система. — URL: https://e.lanbook.com/book/383384 (дата обращения: 00.00.0000). — Режим доступа: для авториз. пользователей.</t>
  </si>
  <si>
    <t>https://e.lanbook.com/book/383387</t>
  </si>
  <si>
    <t>978-5-507-48418-8</t>
  </si>
  <si>
    <t>50.03.01,50.03.02,50.03.03,50.03.04,50.04.01,50.04.02,50.04.03,50.04.04,50.06.01,54.01.01,54.01.12,54.02.02,54.02.04,54.02.05,54.02.06,54.05.02,54.05.05,54.09.04</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</si>
  <si>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</si>
  <si>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Мажуга, А. И. Высокая гравюра : учебное пособие / А. И. Мажуга, К. О. Почтенная. — 2-е изд., стер. — Санкт-Петербург : Планета музыки, 2023. — 80 с. — ISBN 978-5-507-48418-8. — Текст : электронный // Лань : электронно-библиотечная система. — URL: https://e.lanbook.com/book/383387 (дата обращения: 00.00.0000). — Режим доступа: для авториз. пользователей.</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</si>
  <si>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</si>
  <si>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</si>
  <si>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</si>
  <si>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Максимов, В. И. Театр. Рококо. Символизм. Модерн. Постмодернизм : учебно-методическое пособие / В. И. Максимов. — 3-е изд., стер. — Санкт-Петербург : Планета музыки, 2024. — 496 с. — ISBN 978-5-507-49089-9. — Текст : электронный // Лань : электронно-библиотечная система. — URL: https://e.lanbook.com/book/383390 (дата обращения: 00.00.0000). — Режим доступа: для авториз. пользователей.</t>
  </si>
  <si>
    <t>https://e.lanbook.com/book/383393</t>
  </si>
  <si>
    <t>978-5-507-49084-4</t>
  </si>
  <si>
    <t>Партолина, Н. А. Уроки театра для больших и маленьких : учебное пособие / Н. А. Партолина. — 5-е изд., стер. — Санкт-Петербург : Планета музыки, 2024. — 40 с. — ISBN 978-5-507-49084-4. — Текст : электронный // Лань : электронно-библиотечная система. — URL: https://e.lanbook.com/book/383393 (дата обращения: 00.00.0000). — Режим доступа: для авториз. пользователей.</t>
  </si>
  <si>
    <t>https://e.lanbook.com/book/383396</t>
  </si>
  <si>
    <t>978-5-507-49088-2</t>
  </si>
  <si>
    <t>https://e.lanbook.com/book/383399</t>
  </si>
  <si>
    <t>978-5-507-49083-7</t>
  </si>
  <si>
    <t>Степанова, А. П. Теория орнамента : учебное пособие / А. П. Степанова. — 7-е изд., стер. — Санкт-Петербург : Планета музыки, 2024. — 160 с. — ISBN 978-5-507-49083-7. — Текст : электронный // Лань : электронно-библиотечная система. — URL: https://e.lanbook.com/book/383399 (дата обращения: 00.00.0000). — Режим доступа: для авториз. пользователей.</t>
  </si>
  <si>
    <t>Неаполитанские песни</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</si>
  <si>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</si>
  <si>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</si>
  <si>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</si>
  <si>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</si>
  <si>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</si>
  <si>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</si>
  <si>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Хрестоматия для трубы. Музыкальное училище. III курс</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</si>
  <si>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</si>
  <si>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</si>
  <si>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</si>
  <si>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III курс : ноты / составитель Е. А. Ильянова. — Санкт-Петербург : Планета музыки, 2024. — 184 с. — ISBN 978-5-507-49163-6. — Текст : электронный // Лань : электронно-библиотечная система. — URL: https://e.lanbook.com/book/385892 (дата обращения: 00.00.0000). — Режим доступа: для авториз. пользователей.</t>
  </si>
  <si>
    <t>Хрестоматия для трубы. Музыкальное училище. IV курс</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</si>
  <si>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</si>
  <si>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</si>
  <si>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</si>
  <si>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трубы. Музыкальное училище. IV курс : ноты / составитель Е. А. Ильянова. — Санкт-Петербург : Планета музыки, 2024. — 140 с. — ISBN 978-5-507-49164-3. — Текст : электронный // Лань : электронно-библиотечная система. — URL: https://e.lanbook.com/book/385910 (дата обращения: 00.00.0000). — Режим доступа: для авториз. пользователей.</t>
  </si>
  <si>
    <t>Многоголосные диктанты</t>
  </si>
  <si>
    <t>https://e.lanbook.com/book/385946</t>
  </si>
  <si>
    <t>978-5-507-48911-4</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</si>
  <si>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   </t>
  </si>
  <si>
    <t>Русяева, И. А. Многоголосные диктанты : учебно-методическое пособие для спо / И. А. Русяева. — Санкт-Петербург : Планета музыки, 2024. — 188 с. — ISBN 978-5-507-48911-4. — Текст : электронный // Лань : электронно-библиотечная система. — URL: https://e.lanbook.com/book/385946 (дата обращения: 00.00.0000). — Режим доступа: для авториз. пользователей.</t>
  </si>
  <si>
    <t>Щелкунчик. Балет-феерия. Клавир</t>
  </si>
  <si>
    <t>https://e.lanbook.com/book/385985</t>
  </si>
  <si>
    <t>978-5-507-49158-2</t>
  </si>
  <si>
    <t>52.02.03,52.02.04,52.02.05,53.02.01,53.02.02,53.02.03,53.02.04,53.02.05,53.02.06,53.02.07,53.02.08,53.03.02,53.04.01,53.05.05</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</si>
  <si>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</si>
  <si>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Чайковский, П. И. Щелкунчик. Балет-феерия. Клавир : ноты / П. И. Чайковский. — Санкт-Петербург : Планета музыки, 2024. — 168 с. — ISBN 978-5-507-49158-2. — Текст : электронный // Лань : электронно-библиотечная система. — URL: https://e.lanbook.com/book/385985 (дата обращения: 00.00.0000). — Режим доступа: для авториз. пользователей.</t>
  </si>
  <si>
    <t>Соколов В.Г.</t>
  </si>
  <si>
    <t>https://e.lanbook.com/book/385997</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</si>
  <si>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</si>
  <si>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Соколов, В. Г. Работа с хором : учебное пособие / В. Г. Соколов. — 3-е изд., доп. — Санкт-Петербург : Планета музыки, 2024. — 240 с. — ISBN 978-5-8114-8503-1. — Текст : электронный // Лань : электронно-библиотечная система. — URL: https://e.lanbook.com/book/385997 (дата обращения: 00.00.0000). — Режим доступа: для авториз. пользователей.</t>
  </si>
  <si>
    <t>Бережанский, П. Н. Абсолютный музыкальный слух. Сущность, природа, генезис, способ формирования и развития  / П. Н. Бережанский. — 2-е изд., стер. — Санкт-Петербург : Планета музыки, 2023. — 108 с. — ISBN 978-5-507-47879-8. — Текст : электронный // Лань : электронно-библиотечная система. — URL: https://e.lanbook.com/book/331478 (дата обращения: 00.00.0000). — Режим доступа: для авториз. пользователей.</t>
  </si>
  <si>
    <t>Блок, В. М. Концерт для кларнета с оркестром. Клавир и партия  / В. М. Блок. — 2-е изд., стер. — Санкт-Петербург : Планета музыки, 2024. — 52 с. — ISBN 978-5-507-48861-2. — Текст : электронный // Лань : электронно-библиотечная система. — URL: https://e.lanbook.com/book/370508 (дата обращения: 00.00.0000). — Режим доступа: для авториз. пользователей.</t>
  </si>
  <si>
    <t>Поддубная, Е. А. Радуга детства. Сборник песен : ноты / Е. А. Поддубная , художник Н. И. Поддубная. — Санкт-Петербург : Планета музыки, 2024. — 64 с. — ISBN 978-5-507-48897-1. — Текст : электронный // Лань : электронно-библиотечная система. — URL: https://e.lanbook.com/book/383234 (дата обращения: 00.00.0000). — Режим доступа: для авториз. пользователей.</t>
  </si>
  <si>
    <t>Ди Кьяра В.</t>
  </si>
  <si>
    <t>Ди, К. В. Неаполитанские песни : ноты / К. В. Ди , составитель Е. А. Ильянова. — Санкт-Петербург : Планета музыки, 2024. — 48 с. — ISBN 978-5-507-49155-1. — Текст : электронный // Лань : электронно-библиотечная система. — URL: https://e.lanbook.com/book/383411 (дата обращения: 00.00.0000). — Режим доступа: для авториз. пользователей.</t>
  </si>
  <si>
    <t>Ди Капуа Э.</t>
  </si>
  <si>
    <t>Ди, К. Э. Неаполитанские песни : ноты / К. Э. Ди , составитель Е. А. Ильянова. — Санкт-Петербург : Планета музыки, 2024. — 40 с. — ISBN 978-5-507-48907-7. — Текст : электронный // Лань : электронно-библиотечная система. — URL: https://e.lanbook.com/book/383414 (дата обращения: 00.00.0000). — Режим доступа: для авториз. пользователей.</t>
  </si>
  <si>
    <t>Концертные пьесы финских композиторов. Переложение для двух фортепиано</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</si>
  <si>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</si>
  <si>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</si>
  <si>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</si>
  <si>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Концертные пьесы финских композиторов. Переложение для двух фортепиано : ноты / составитель А. М. Скрипко. — Санкт-Петербург : Планета музыки, 2024. — 88 с. — ISBN 978-5-507-48660-1. — Текст : электронный // Лань : электронно-библиотечная система. — URL: https://e.lanbook.com/book/387353 (дата обращения: 00.00.0000). — Режим доступа: для авториз. пользователей.</t>
  </si>
  <si>
    <t>Хорошо темперированный клавир. Уртекст</t>
  </si>
  <si>
    <t>53.02.01,53.02.02,53.02.03,53.02.04,53.02.05,53.02.06,53.02.07,53.03.02,53.03.06,53.04.01,53.04.06,53.05.01,53.05.05,53.05.06,53.09.01,53.09.03</t>
  </si>
  <si>
    <t>Бакке В. В.</t>
  </si>
  <si>
    <t>Сборник народных песен. Песни реки Чусовой</t>
  </si>
  <si>
    <t>https://e.lanbook.com/book/387377</t>
  </si>
  <si>
    <t>978-5-507-49294-7</t>
  </si>
  <si>
    <t>50.06.01,51.02.01,51.02.02,53.02.01,53.02.02,53.02.04,53.02.05,53.02.06,53.02.07,53.03.01,53.03.03,53.03.04,53.03.06,53.04.02,53.04.03,53.04.06,53.05.01,53.05.04,53.05.05,53.05.06,53.09.02</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</si>
  <si>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</si>
  <si>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Бакке, В. В. Сборник народных песен. Песни реки Чусовой : учебно-методическое пособие / В. В. Бакке. — 5-е изд., стер. — Санкт-Петербург : Планета музыки, 2024. — 112 с. — ISBN 978-5-507-49294-7. — Текст : электронный // Лань : электронно-библиотечная система. — URL: https://e.lanbook.com/book/387377 (дата обращения: 00.00.0000). — Режим доступа: для авториз. пользователей.</t>
  </si>
  <si>
    <t>Демьянова С. Ф.</t>
  </si>
  <si>
    <t>Сборник классической музыки для балетного класса</t>
  </si>
  <si>
    <t>https://e.lanbook.com/book/387380</t>
  </si>
  <si>
    <t>978-5-507-49296-1</t>
  </si>
  <si>
    <t>52.02.02,52.03.01,52.03.02,52.04.01,52.09.01,52.09.04,53.02.03,53.03.02,53.03.06,53.04.06,53.05.04,53.09.01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</si>
  <si>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</si>
  <si>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Демьянова, С. Ф. Сборник классической музыки для балетного класса : ноты / С. Ф. Демьянова. — 2-е изд., стер. — Санкт-Петербург : Планета музыки, 2024. — 132 с. — ISBN 978-5-507-49296-1. — Текст : электронный // Лань : электронно-библиотечная система. — URL: https://e.lanbook.com/book/387380 (дата обращения: 00.00.0000). — Режим доступа: для авториз. пользователей.</t>
  </si>
  <si>
    <t>Потемкина Т. О.</t>
  </si>
  <si>
    <t>Барокко на домре. Доменико Скарлатти. Сонаты</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</si>
  <si>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</si>
  <si>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</si>
  <si>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</si>
  <si>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Потемкина, Т. О. Барокко на домре. Доменико Скарлатти. Сонаты : ноты / Т. О. Потемкина. — 2-е изд., стер. — Санкт-Петербург : Планета музыки, 2024. — 56 с. — ISBN 978-5-507-49304-3. — Текст : электронный // Лань : электронно-библиотечная система. — URL: https://e.lanbook.com/book/387386 (дата обращения: 00.00.0000). — Режим доступа: для авториз. пользователей.</t>
  </si>
  <si>
    <t>10 прелюдий для фортепиано. Соч. 23</t>
  </si>
  <si>
    <t>https://e.lanbook.com/book/387389</t>
  </si>
  <si>
    <t>978-5-507-49307-4</t>
  </si>
  <si>
    <t>51.02.02,52.02.01,52.02.02,52.02.03,52.02.05,53.02.01,53.02.03,53.02.04,53.02.07,53.03.02,53.03.06,53.04.01,53.04.06,53.05.01,53.05.05,53.05.06,53.09.01</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</si>
  <si>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</si>
  <si>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Рахманинов, С. В. 10 прелюдий для фортепиано. Соч. 23 : ноты / С. В. Рахманинов. — 6-е изд., стер. — Санкт-Петербург : Планета музыки, 2024. — 72 с. — ISBN 978-5-507-49307-4. — Текст : электронный // Лань : электронно-библиотечная система. — URL: https://e.lanbook.com/book/387389 (дата обращения: 00.00.0000). — Режим доступа: для авториз. пользователей.</t>
  </si>
  <si>
    <t>Два хора, соч. 15. Двенадцать хоров на стихи Я. Полонского, соч. 27. Для смешанного хора без сопровождения</t>
  </si>
  <si>
    <t>https://e.lanbook.com/book/387392</t>
  </si>
  <si>
    <t>978-5-507-49305-0</t>
  </si>
  <si>
    <t>50.06.01,53.02.01,53.02.04,53.02.05,53.02.06,53.03.03,53.04.02,53.05.04,53.09.02</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</si>
  <si>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</si>
  <si>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Танеев, С. И. Два хора, соч. 15. Двенадцать хоров на стихи Я. Полонского, соч. 27. Для смешанного хора без сопровождения : ноты / С. И. Танеев. — 2-е изд., стер. — Санкт-Петербург : Планета музыки, 2024. — 136 с. — ISBN 978-5-507-49305-0. — Текст : электронный // Лань : электронно-библиотечная система. — URL: https://e.lanbook.com/book/387392 (дата обращения: 00.00.0000). — Режим доступа: для авториз. пользователей.</t>
  </si>
  <si>
    <t>У лукоморья... 20 фортепианных зарисовок по мотивам произведений А. С. Пушкина</t>
  </si>
  <si>
    <t>52.02.01,52.02.02,53.02.01,53.02.03,53.02.07,53.03.02,53.03.06,53.04.01,53.04.06,53.05.01,53.05.04,53.05.05,53.05.06,53.09.01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</si>
  <si>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</si>
  <si>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Шатковская А. Г.</t>
  </si>
  <si>
    <t>«Поляна сказок». Альбом пьес для фортепиано</t>
  </si>
  <si>
    <t>https://e.lanbook.com/book/387398</t>
  </si>
  <si>
    <t>978-5-507-49306-7</t>
  </si>
  <si>
    <t>53.02.01,53.02.02,53.02.03,53.02.07,53.03.02,53.03.06,53.04.01,53.04.06,53.05.01,53.05.05,53.05.06,53.09.01</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</si>
  <si>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</si>
  <si>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Шатковская, А. Г. «Поляна сказок». Альбом пьес для фортепиано : ноты / А. Г. Шатковская. — 2-е изд., стер. — Санкт-Петербург : Планета музыки, 2024. — 44 с. — ISBN 978-5-507-49306-7. — Текст : электронный // Лань : электронно-библиотечная система. — URL: https://e.lanbook.com/book/387398 (дата обращения: 00.00.0000). — Режим доступа: для авториз. пользователей.</t>
  </si>
  <si>
    <t>https://e.lanbook.com/book/388592</t>
  </si>
  <si>
    <t>978-5-507-49389-0</t>
  </si>
  <si>
    <t>52.02.03,52.02.04,52.02.05</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</si>
  <si>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</si>
  <si>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 учебно методическое пособие для спо / составитель П. Е. Любимцев. — 2-е изд., стер. — Санкт-Петербург : Планета музыки, 2024. — 292 с. — ISBN 978-5-507-49389-0. — Текст : электронный // Лань : электронно-библиотечная система. — URL: https://e.lanbook.com/book/388592 (дата обращения: 00.00.0000). — Режим доступа: для авториз. пользователей.</t>
  </si>
  <si>
    <t>https://e.lanbook.com/book/388595</t>
  </si>
  <si>
    <t>978-5-507-49388-3</t>
  </si>
  <si>
    <t>Моцарт, В. А. Сонаты для фортепиано : ноты / В. А. Моцарт. — 9-е изд., стер. — Санкт-Петербург : Планета музыки, 2024. — 328 с. — ISBN 978-5-507-49388-3. — Текст : электронный // Лань : электронно-библиотечная система. — URL: https://e.lanbook.com/book/388595 (дата обращения: 00.00.0000). — Режим доступа: для авториз. пользователей.</t>
  </si>
  <si>
    <t>Технические упражнения. Упражнения для укрепления и независимости отдельных пальцев при неподвижной руке. Аккордовые упражнения. (Тетрадь 1)</t>
  </si>
  <si>
    <t>https://e.lanbook.com/book/388619</t>
  </si>
  <si>
    <t>978-5-507-49387-6</t>
  </si>
  <si>
    <t>51.02.02,52.02.01,52.02.02,53.02.03,53.03.02,53.04.01,53.05.01,53.09.01</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</si>
  <si>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</si>
  <si>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Лист, Ф. Технические упражнения. Упражнения для укрепления и независимости отдельных пальцев при неподвижной руке. Аккордовые упражнения. (Тетрадь 1) : ноты / Ф. Лист. — 4-е изд., стер. — Санкт-Петербург : Планета музыки, 2024. — 60 с. — ISBN 978-5-507-49387-6. — Текст : электронный // Лань : электронно-библиотечная система. — URL: https://e.lanbook.com/book/388619 (дата обращения: 00.00.0000). — Режим доступа: для авториз. пользователей.</t>
  </si>
  <si>
    <t>https://e.lanbook.com/book/390350</t>
  </si>
  <si>
    <t>978-5-507-49000-4</t>
  </si>
  <si>
    <t>51.02.02,52.02.01,52.02.02,52.02.03,52.02.05,53.02.02,53.02.03,53.02.04,53.03.02,53.04.01,53.05.01,53.09.01,54.02.02,54.02.07</t>
  </si>
  <si>
    <t>Киселев, С. С. «Кукарача». Три концертные пьесы для квартета саксофонов и ритм-группы в джазовом стиле  / С. С. Киселев. — 2-е изд., стер. — Санкт-Петербург : Планета музыки, 2024. — 180 с. — ISBN 978-5-507-49000-4. — Текст : электронный // Лань : электронно-библиотечная система. — URL: https://e.lanbook.com/book/390350 (дата обращения: 00.00.0000). — Режим доступа: для авториз. пользователей.</t>
  </si>
  <si>
    <t>https://e.lanbook.com/book/390356</t>
  </si>
  <si>
    <t>978-5-507-48989-3</t>
  </si>
  <si>
    <t>50.06.01,52.02.01,53.02.02,53.02.04,53.02.05,53.03.03,53.04.02,53.05.04,53.09.02</t>
  </si>
  <si>
    <t>Козлова, А. М. Детское счастье. Песни для детей младшего и среднего возраста  / А. М. Козлова. — 3-е изд., стер. — Санкт-Петербург : Планета музыки, 2024. — 68 с. — ISBN 978-5-507-48989-3. — Текст : электронный // Лань : электронно-библиотечная система. — URL: https://e.lanbook.com/book/390356 (дата обращения: 00.00.0000). — Режим доступа: для авториз. пользователей.</t>
  </si>
  <si>
    <t>https://e.lanbook.com/book/390359</t>
  </si>
  <si>
    <t>978-5-507-48990-9</t>
  </si>
  <si>
    <t>50.06.01,52.02.01,52.02.03,52.02.04,52.02.05,53.02.04,53.02.05,53.03.03,53.04.02,53.05.04,53.09.02</t>
  </si>
  <si>
    <t>Кольяшкин, М. А. Песни для детей в сопровождении фортепиано  / М. А. Кольяшкин. — 6-е изд., стер. — Санкт-Петербург : Планета музыки, 2024. — 48 с. — ISBN 978-5-507-48990-9. — Текст : электронный // Лань : электронно-библиотечная система. — URL: https://e.lanbook.com/book/390359 (дата обращения: 00.00.0000). — Режим доступа: для авториз. пользователей.</t>
  </si>
  <si>
    <t>https://e.lanbook.com/book/390362</t>
  </si>
  <si>
    <t>978-5-507-48991-6</t>
  </si>
  <si>
    <t>53.02.01,53.02.02,53.02.03,53.02.04,53.02.06,53.02.07,53.03.01,53.03.02,53.03.03,53.03.05,53.03.06,53.04.02,53.04.04,53.04.06,53.05.05,53.05.06,53.09.01,53.09.02</t>
  </si>
  <si>
    <t>Ладухин, Н. М. Одноголосное сольфеджио. Редакция В. П. Середы  / Н. М. Ладухин. — 4-е изд., стер. — Санкт-Петербург : Планета музыки, 2024. — 56 с. — ISBN 978-5-507-48991-6. — Текст : электронный // Лань : электронно-библиотечная система. — URL: https://e.lanbook.com/book/390362 (дата обращения: 00.00.0000). — Режим доступа: для авториз. пользователей.</t>
  </si>
  <si>
    <t>https://e.lanbook.com/book/390365</t>
  </si>
  <si>
    <t>978-5-507-48992-3</t>
  </si>
  <si>
    <t>52.02.03,52.02.05,53.02.02,53.02.03,53.02.04,53.02.05,53.02.06,53.03.02,53.04.01,53.05.01,53.09.01</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</si>
  <si>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</si>
  <si>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Мошковский, М. 15 виртуозных этюдов для фортепиано. Соч. 72  / М. Мошковский. — 4-е изд., стер. — Санкт-Петербург : Планета музыки, 2024. — 72 с. — ISBN 978-5-507-48992-3. — Текст : электронный // Лань : электронно-библиотечная система. — URL: https://e.lanbook.com/book/390365 (дата обращения: 00.00.0000). — Режим доступа: для авториз. пользователей.</t>
  </si>
  <si>
    <t>https://e.lanbook.com/book/390371</t>
  </si>
  <si>
    <t>978-5-507-48994-7</t>
  </si>
  <si>
    <t>51.02.02,53.02.03,53.03.02,53.04.01,53.05.01,53.09.01</t>
  </si>
  <si>
    <t>Панченко, Е. А. Звончатые гусли: ХХI век. Сборник сочинений для гуслей и фортепиано  / Е. А. Панченко. — 3-е изд., стер. — Санкт-Петербург : Планета музыки, 2024. — 48 с. — ISBN 978-5-507-48994-7. — Текст : электронный // Лань : электронно-библиотечная система. — URL: https://e.lanbook.com/book/390371 (дата обращения: 00.00.0000). — Режим доступа: для авториз. пользователей.</t>
  </si>
  <si>
    <t>https://e.lanbook.com/book/390401</t>
  </si>
  <si>
    <t>978-5-507-49007-3</t>
  </si>
  <si>
    <t>Черни, К. 24 этюда для левой руки, соч. 718. Школа левой руки, соч. 399  / К. Черни. — 2-е изд., стер. — Санкт-Петербург : Планета музыки, 2024. — 108 с. — ISBN 978-5-507-49007-3. — Текст : электронный // Лань : электронно-библиотечная система. — URL: https://e.lanbook.com/book/390401 (дата обращения: 00.00.0000). — Режим доступа: для авториз. пользователей.</t>
  </si>
  <si>
    <t>Шатрова Е. Е.</t>
  </si>
  <si>
    <t>https://e.lanbook.com/book/390404</t>
  </si>
  <si>
    <t>978-5-507-49008-0</t>
  </si>
  <si>
    <t>53.02.01,53.02.02,53.02.03,53.02.04,53.02.05,53.02.06,53.03.01,53.03.03,53.03.05,53.03.06,53.04.01,53.04.04,53.04.05,53.04.06,53.05.02,53.05.04,53.09.05</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</si>
  <si>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</si>
  <si>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Шатрова, Е. Е. Сборник хоровых и ансамблевых произведений для детей и юношества. «В поисках чуда»  / Е. Е. Шатрова. — 3-е изд., стер. — Санкт-Петербург : Планета музыки, 2024. — 56 с. — ISBN 978-5-507-49008-0. — Текст : электронный // Лань : электронно-библиотечная система. — URL: https://e.lanbook.com/book/390404 (дата обращения: 00.00.0000). — Режим доступа: для авториз. пользователей.</t>
  </si>
  <si>
    <t>https://e.lanbook.com/book/390665</t>
  </si>
  <si>
    <t>978-5-507-48996-1</t>
  </si>
  <si>
    <t>Помазкин, И. Г. Берег мечты. Сборник детских песен в сопровождении фортепиано  / И. Г. Помазкин. — 3-е изд., стер. — Санкт-Петербург : Планета музыки, 2024. — 44 с. — ISBN 978-5-507-48996-1. — Текст : электронный // Лань : электронно-библиотечная система. — URL: https://e.lanbook.com/book/390665 (дата обращения: 00.00.0000). — Режим доступа: для авториз. пользователей.</t>
  </si>
  <si>
    <t>https://e.lanbook.com/book/390722</t>
  </si>
  <si>
    <t>978-5-507-46383-1</t>
  </si>
  <si>
    <t>53.02.01,53.02.03,53.02.07,53.03.02,53.04.01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</si>
  <si>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</si>
  <si>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Либерман, Е. Я. Творческая работа пианиста с авторским текстом  / Е. Я. Либерман. — 2-е изд., стер. — Санкт-Петербург : Планета музыки, 2023. — 240 с. — ISBN 978-5-507-46383-1. — Текст : электронный // Лань : электронно-библиотечная система. — URL: https://e.lanbook.com/book/390722 (дата обращения: 00.00.0000). — Режим доступа: для авториз. пользователей.</t>
  </si>
  <si>
    <t>Бриске И. Э.</t>
  </si>
  <si>
    <t>Основы детской хореографии. Педагогическая работа в детском хореографическом коллективе</t>
  </si>
  <si>
    <t>https://e.lanbook.com/book/390776</t>
  </si>
  <si>
    <t>978-5-507-48757-8</t>
  </si>
  <si>
    <t>51.02.01,51.02.02,52.02.01,52.02.02,52.02.03,52.02.04,52.02.05,53.02.01,53.02.02,53.02.09</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</si>
  <si>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</si>
  <si>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Бриске, И. Э. Основы детской хореографии. Педагогическая работа в детском хореографическом коллективе : учебное пособие для спо / И. Э. Бриске. — Санкт-Петербург : Планета музыки, 2024. — 236 с. — ISBN 978-5-507-48757-8. — Текст : электронный // Лань : электронно-библиотечная система. — URL: https://e.lanbook.com/book/390776 (дата обращения: 00.00.0000). — Режим доступа: для авториз. пользователей.</t>
  </si>
  <si>
    <t>Концерт для кларнета с оркестром A-dur. К 622. Клавир и партия</t>
  </si>
  <si>
    <t>https://e.lanbook.com/book/390782</t>
  </si>
  <si>
    <t>978-5-507-49348-7</t>
  </si>
  <si>
    <t>53.02.01,53.02.03,53.02.07,53.03.05,53.04.01,53.04.04,53.05.01,53.05.05,53.09.01,53.09.05</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</si>
  <si>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</si>
  <si>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Моцарт, В. А. Концерт для кларнета с оркестром A-dur. К 622. Клавир и партия : ноты / В. А. Моцарт. — Санкт-Петербург : Планета музыки, 2024. — 84 с. — ISBN 978-5-507-49348-7. — Текст : электронный // Лань : электронно-библиотечная система. — URL: https://e.lanbook.com/book/390782 (дата обращения: 00.00.0000). — Режим доступа: для авториз. пользователей.</t>
  </si>
  <si>
    <t>Фонетика западноевропейских языков в академическом пении</t>
  </si>
  <si>
    <t>https://e.lanbook.com/book/390785</t>
  </si>
  <si>
    <t>978-5-507-49019-6</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</si>
  <si>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</si>
  <si>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Народецкая, А. В. Фонетика западноевропейских языков в академическом пении : учебное пособие для спо / А. В. Народецкая. — Санкт-Петербург : Планета музыки, 2024. — 224 с. — ISBN 978-5-507-49019-6. — Текст : электронный // Лань : электронно-библиотечная система. — URL: https://e.lanbook.com/book/390785 (дата обращения: 00.00.0000). — Режим доступа: для авториз. пользователей.</t>
  </si>
  <si>
    <t>Шак Т. Ф., Маевская И. В.</t>
  </si>
  <si>
    <t>Песни отечественной эстрады: жанры, стили, имена</t>
  </si>
  <si>
    <t>https://e.lanbook.com/book/390806</t>
  </si>
  <si>
    <t>978-5-507-49162-9</t>
  </si>
  <si>
    <t>Вокал,История музыки</t>
  </si>
  <si>
    <t>53.02.01,53.02.02,53.02.04,53.02.06,53.02.07</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</si>
  <si>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</si>
  <si>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Шак, Т. Ф. Песни отечественной эстрады: жанры, стили, имена : учебное пособие для спо / Т. Ф. Шак, И. В. Маевская. — Санкт-Петербург : Планета музыки, 2024. — 272 с. — ISBN 978-5-507-49162-9. — Текст : электронный // Лань : электронно-библиотечная система. — URL: https://e.lanbook.com/book/390806 (дата обращения: 00.00.0000). — Режим доступа: для авториз. пользователей.</t>
  </si>
  <si>
    <t>Кадрили. Для фортепиано</t>
  </si>
  <si>
    <t>https://e.lanbook.com/book/390809</t>
  </si>
  <si>
    <t>978-5-507-49271-8</t>
  </si>
  <si>
    <t>52.02.01,52.02.02,53.02.01,53.02.02,53.02.03,53.02.04,53.02.05,53.02.06,53.02.07,53.03.01,53.03.02,53.03.05,53.03.06,53.04.01,53.04.04,53.04.06,53.05.01,53.05.05,53.05.06,53.09.01,53.09.05</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</si>
  <si>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</si>
  <si>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Штраус, И. (сын). Кадрили. Для фортепиано : ноты / И. Штраус (сын) , составитель Е. А. Ильянова. — Санкт-Петербург : Планета музыки, 2024. — 68 с. — ISBN 978-5-507-49271-8. — Текст : электронный // Лань : электронно-библиотечная система. — URL: https://e.lanbook.com/book/390809 (дата обращения: 00.00.0000). — Режим доступа: для авториз. пользователей.</t>
  </si>
  <si>
    <t>https://e.lanbook.com/book/390827</t>
  </si>
  <si>
    <t>978-5-507-48997-8</t>
  </si>
  <si>
    <t>Чекалин, А. А. Пестрые листки. Альбом фортепианных пьес для юношества  / А. А. Чекалин. — 2-е изд., стер. — Санкт-Петербург : Планета музыки, 2024. — 48 с. — ISBN 978-5-507-48997-8. — Текст : электронный // Лань : электронно-библиотечная система. — URL: https://e.lanbook.com/book/390827 (дата обращения: 00.00.0000). — Режим доступа: для авториз. пользователей.</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</si>
  <si>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</si>
  <si>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</si>
  <si>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</si>
  <si>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Гайдн, Й. Клавирные сонаты. Уртекст. Том 1 : ноты / Й. Гайдн. — 2-е изд., стер. — Санкт-Петербург : Планета музыки, 2024. — 264 с. — ISBN 978-5-507-49412-5. — Текст : электронный // Лань : электронно-библиотечная система. — URL: https://e.lanbook.com/book/390839 (дата обращения: 00.00.0000). — Режим доступа: для авториз. пользователей.</t>
  </si>
  <si>
    <t>https://e.lanbook.com/book/392228</t>
  </si>
  <si>
    <t>978-5-507-49465-1</t>
  </si>
  <si>
    <t>13.02.04,18.02.01,22.02.02,25.02.05,43.02.11,52.02.01,52.02.02,53.02.01,53.02.07</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</si>
  <si>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</si>
  <si>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Бонфельд, М. Ш. Введение в музыкознание : учебное пособие для спо / М. Ш. Бонфельд. — 2-е изд., стер. — Санкт-Петербург : Планета музыки, 2024. — 308 с. — ISBN 978-5-507-49465-1. — Текст : электронный // Лань : электронно-библиотечная система. — URL: https://e.lanbook.com/book/392228 (дата обращения: 00.00.0000). — Режим доступа: для авториз. пользователей.</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</si>
  <si>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</si>
  <si>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</si>
  <si>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</si>
  <si>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Должанский, А. Н. 24 прелюдии и фуги Д. Шостаковича : учебное пособие для спо / А. Н. Должанский. — 2-е изд., стер. — Санкт-Петербург : Планета музыки, 2024. — 256 с. — ISBN 978-5-507-49464-4. — Текст : электронный // Лань : электронно-библиотечная система. — URL: https://e.lanbook.com/book/392231 (дата обращения: 00.00.0000). — Режим доступа: для авториз. пользователей.</t>
  </si>
  <si>
    <t>https://e.lanbook.com/book/392234</t>
  </si>
  <si>
    <t>978-5-507-49468-2</t>
  </si>
  <si>
    <t>Опарина, Н. А. Растем, играем и творим. Организация и проведение массовых зрелищных форм досуга для юношества : учебно-методическое пособие для спо / Н. А. Опарина. — 2-е изд., стер. — Санкт-Петербург : Планета музыки, 2024. — 304 с. — ISBN 978-5-507-49468-2. — Текст : электронный // Лань : электронно-библиотечная система. — URL: https://e.lanbook.com/book/392234 (дата обращения: 00.00.0000). — Режим доступа: для авториз. пользователей.</t>
  </si>
  <si>
    <t>https://e.lanbook.com/book/392237</t>
  </si>
  <si>
    <t>978-5-507-49460-6</t>
  </si>
  <si>
    <t>20.02.05,23.02.03,43.02.01,43.02.03,43.02.04,43.02.11,44.02.04,44.02.06,51.02.02,51.02.03,52.02.03,52.02.04,52.02.05,53.02.02,53.02.03,53.02.04,53.02.09,55.02.01</t>
  </si>
  <si>
    <t>Оссовская, М. П. Практическая орфоэпия : учебное пособие для спо / М. П. Оссовская. — 3-е изд., стер. — Санкт-Петербург : Планета музыки, 2024. — 124 с. — ISBN 978-5-507-49460-6. — Текст : электронный // Лань : электронно-библиотечная система. — URL: https://e.lanbook.com/book/392237 (дата обращения: 00.00.0000). — Режим доступа: для авториз. пользователей.</t>
  </si>
  <si>
    <t>https://e.lanbook.com/book/392240</t>
  </si>
  <si>
    <t>978-5-507-49461-3</t>
  </si>
  <si>
    <t>52.02.01,52.02.04,52.02.05,53.02.01,53.02.02,53.02.04,53.02.05,53.02.06,53.02.07</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</si>
  <si>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</si>
  <si>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Оссовская, М. П. Учимся говорить без говора : учебное пособие для спо / М. П. Оссовская. — 3-е изд., стер. — Санкт-Петербург : Планета музыки, 2024. — 124 с. — ISBN 978-5-507-49461-3. — Текст : электронный // Лань : электронно-библиотечная система. — URL: https://e.lanbook.com/book/392240 (дата обращения: 00.00.0000). — Режим доступа: для авториз. пользователей.</t>
  </si>
  <si>
    <t>https://e.lanbook.com/book/392243</t>
  </si>
  <si>
    <t>978-5-507-49462-0</t>
  </si>
  <si>
    <t>54.02.01,54.02.02,54.02.03,54.02.04,54.02.05,54.02.06,54.02.07,54.02.08,54.02.09</t>
  </si>
  <si>
    <t>Паранюшкин, Р. В. Рисунок фигуры человека : учебное пособие для спо / Р. В. Паранюшкин, Е. Н. Трофимова. — 4-е изд., стер. — Санкт-Петербург : Планета музыки, 2024. — 100 с. — ISBN 978-5-507-49462-0. — Текст : электронный // Лань : электронно-библиотечная система. — URL: https://e.lanbook.com/book/392243 (дата обращения: 00.00.0000). — Режим доступа: для авториз. пользователей.</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</si>
  <si>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</si>
  <si>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</si>
  <si>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</si>
  <si>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Товстоногов, Г. А. Зеркало сцены : учебное пособие для спо / Г. А. Товстоногов. — 3-е изд., стер. — Санкт-Петербург : Планета музыки, 2024. — 400 с. — ISBN 978-5-507-49463-7. — Текст : электронный // Лань : электронно-библиотечная система. — URL: https://e.lanbook.com/book/392246 (дата обращения: 00.00.0000). — Режим доступа: для авториз. пользователей.</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</si>
  <si>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</si>
  <si>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</si>
  <si>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</si>
  <si>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Шитикова, Р. Г. Отечественная музыка второй половины ХХ — начала XXI века. Стилевой контекст : учебное пособие для спо / Р. Г. Шитикова. — 2-е изд., стер. — Санкт-Петербург : Планета музыки, 2024. — 184 с. — ISBN 978-5-507-49466-8. — Текст : электронный // Лань : электронно-библиотечная система. — URL: https://e.lanbook.com/book/392249 (дата обращения: 00.00.0000). — Режим доступа: для авториз. пользователей.</t>
  </si>
  <si>
    <t>https://e.lanbook.com/book/393128</t>
  </si>
  <si>
    <t>978-5-507-49490-3</t>
  </si>
  <si>
    <t>Адамович, О. Ю. Народно-сценический танец. Упражнения у станка : учебно-методическое пособие для спо / О. Ю. Адамович, Т. С. Михайлова, Н. Н. Александрова. — 3-е изд., стер. — Санкт-Петербург : Планета музыки, 2024. — 136 с. — ISBN 978-5-507-49490-3. — Текст : электронный // Лань : электронно-библиотечная система. — URL: https://e.lanbook.com/book/393128 (дата обращения: 00.00.0000). — Режим доступа: для авториз. пользователей.</t>
  </si>
  <si>
    <t>https://e.lanbook.com/book/393140</t>
  </si>
  <si>
    <t>978-5-507-49491-0</t>
  </si>
  <si>
    <t>51.02.02,52.02.01,52.02.03,52.02.04,52.02.05,53.02.04,53.02.05</t>
  </si>
  <si>
    <t>Бруссер, А. М. Основы дикции. Практикум : учебное пособие для спо / А. М. Бруссер. — 3-е изд., стер. — Санкт-Петербург : Планета музыки, 2024. — 88 с. — ISBN 978-5-507-49491-0. — Текст : электронный // Лань : электронно-библиотечная система. — URL: https://e.lanbook.com/book/393140 (дата обращения: 00.00.0000). — Режим доступа: для авториз. пользователей.</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</si>
  <si>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</si>
  <si>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</si>
  <si>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</si>
  <si>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Захава, Б. Е. Мастерство актера и режиссера : учебное пособие для спо / Б. Е. Захава , под редакцией П. Е. Любимцев. — 3-е изд., стер. — Санкт-Петербург : Планета музыки, 2024. — 456 с. — ISBN 978-5-507-49492-7. — Текст : электронный // Лань : электронно-библиотечная система. — URL: https://e.lanbook.com/book/393149 (дата обращения: 00.00.0000). — Режим доступа: для авториз. пользователей.</t>
  </si>
  <si>
    <t>https://e.lanbook.com/book/393158</t>
  </si>
  <si>
    <t>978-5-507-49505-4</t>
  </si>
  <si>
    <t>Концертмейстеру классического танца. Музыка для урока по системе А. Бурнонвиля : ноты / составитель Н. В. Макаркина. — 4-е изд., стер. — Санкт-Петербург : Планета музыки, 2024. — 44 с. — ISBN 978-5-507-49505-4. — Текст : электронный // Лань : электронно-библиотечная система. — URL: https://e.lanbook.com/book/393158 (дата обращения: 00.00.0000). — Режим доступа: для авториз. пользователей.</t>
  </si>
  <si>
    <t>https://e.lanbook.com/book/393161</t>
  </si>
  <si>
    <t>978-5-507-49506-1</t>
  </si>
  <si>
    <t>Концертмейстеру классического танца. Экзерсис на середине : ноты / составитель Н. В. Макаркина. — 3-е изд., стер. — Санкт-Петербург : Планета музыки, 2024. — 96 с. — ISBN 978-5-507-49506-1. — Текст : электронный // Лань : электронно-библиотечная система. — URL: https://e.lanbook.com/book/393161 (дата обращения: 00.00.0000). — Режим доступа: для авториз. пользователей.</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</si>
  <si>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</si>
  <si>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</si>
  <si>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</si>
  <si>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Месснер, Е. И. Основы композиции : учебное пособие для спо / Е. И. Месснер. — 2-е изд., стер. — Санкт-Петербург : Планета музыки, 2024. — 504 с. — ISBN 978-5-507-49493-4. — Текст : электронный // Лань : электронно-библиотечная система. — URL: https://e.lanbook.com/book/393164 (дата обращения: 00.00.0000). — Режим доступа: для авториз. пользователей.</t>
  </si>
  <si>
    <t>https://e.lanbook.com/book/393173</t>
  </si>
  <si>
    <t>978-5-507-49494-1</t>
  </si>
  <si>
    <t>Середа, В. П. Практический курс элементарной теории музыки : учебное пособие для спо / В. П. Середа, С. Ю. Лемберг, В. В. Иванов. — 3-е изд., стер. — Санкт-Петербург : Планета музыки, 2024. — 204 с. — ISBN 978-5-507-49494-1. — Текст : электронный // Лань : электронно-библиотечная система. — URL: https://e.lanbook.com/book/393173 (дата обращения: 00.00.0000). — Режим доступа: для авториз. пользователей.</t>
  </si>
  <si>
    <t>https://e.lanbook.com/book/387359</t>
  </si>
  <si>
    <t>978-5-507-49293-0</t>
  </si>
  <si>
    <t>52.03.01,52.03.02,52.03.05,52.04.01,52.04.03,52.09.01,52.09.04</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</si>
  <si>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</si>
  <si>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Аттиков, А. М. Классический танец. Новые горизонты : учебное пособие / А. М. Аттиков. — 3-е изд., стер. — Санкт-Петербург : Планета музыки, 2024. — 208 с. — ISBN 978-5-507-49293-0. — Текст : электронный // Лань : электронно-библиотечная система. — URL: https://e.lanbook.com/book/387359 (дата обращения: 00.00.0000). — Режим доступа: для авториз. пользователей.</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</si>
  <si>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</si>
  <si>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</si>
  <si>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</si>
  <si>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Бетховен, Л. Учение о генерал-басе, контрапункте и композиции : учебное пособие / Л. Бетховен , под редакцией С. А. Петренко , переводчик Н. А. Александрова. — 3-е изд., стер. — Санкт-Петербург : Планета музыки, 2024. — 416 с. — ISBN 978-5-507-49303-6. — Текст : электронный // Лань : электронно-библиотечная система. — URL: https://e.lanbook.com/book/387374 (дата обращения: 00.00.0000). — Режим доступа: для авториз. пользователей.</t>
  </si>
  <si>
    <t>Поламишев А. М.</t>
  </si>
  <si>
    <t>Мастерство режиссера. Действенный анализ пьесы. С приложением военных рассказов</t>
  </si>
  <si>
    <t>https://e.lanbook.com/book/387383</t>
  </si>
  <si>
    <t>978-5-507-49292-3</t>
  </si>
  <si>
    <t>50.06.01,51.02.02,51.03.05,51.04.05,52.02.04,52.03.05,52.04.03,52.05.02,52.09.05</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</si>
  <si>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</si>
  <si>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Поламишев, А. М. Мастерство режиссера. Действенный анализ пьесы. С приложением военных рассказов : учебное пособие / А. М. Поламишев. — 5-е изд., стер. — Санкт-Петербург : Планета музыки, 2024. — 368 с. — ISBN 978-5-507-49292-3. — Текст : электронный // Лань : электронно-библиотечная система. — URL: https://e.lanbook.com/book/387383 (дата обращения: 00.00.0000). — Режим доступа: для авториз. пользователей.</t>
  </si>
  <si>
    <t>Старк Э. А.</t>
  </si>
  <si>
    <t>Петербургская опера и ее мастера</t>
  </si>
  <si>
    <t>https://e.lanbook.com/book/388598</t>
  </si>
  <si>
    <t>978-5-507-49385-2</t>
  </si>
  <si>
    <t>53.02.01,53.02.02,53.02.04,53.02.07,53.03.03,53.03.05,53.03.06,53.04.02,53.04.04,53.04.06,53.05.02,53.05.04,53.05.05,53.09.02,53.09.05</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</si>
  <si>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</si>
  <si>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Старк, Э. А. Петербургская опера и ее мастера : учебное пособие / Э. А. Старк. — 5-е изд., стер. — Санкт-Петербург : Планета музыки, 2024. — 304 с. — ISBN 978-5-507-49385-2. — Текст : электронный // Лань : электронно-библиотечная система. — URL: https://e.lanbook.com/book/388598 (дата обращения: 00.00.0000). — Режим доступа: для авториз. пользователей.</t>
  </si>
  <si>
    <t>https://e.lanbook.com/book/388601</t>
  </si>
  <si>
    <t>978-5-507-49390-6</t>
  </si>
  <si>
    <t>08.02.05,08.02.07,08.02.08,09.02.05,10.02.01,11.02.11,11.02.13,13.01.09,15.02.07,15.02.19,18.02.01,22.02.02,22.02.03,22.02.05,22.02.06,25.02.04,27.02.01,27.02.02,27.02.04,27.02.06,27.02.07,38.02.01,38.02.03,38.02.04,38.02.06,38.02.07,40.02.01,43.02.11,44.02.02,44.02.04,46.02.01,51.02.02,53.02.01,53.02.02,53.02.03,53.02.07,53.02.08,53.02.09,54.02.02</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</si>
  <si>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</si>
  <si>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Хангельдиева, И. Г. Креативные технологии в пространстве современного образования (Опыт переосмысления) : учебное пособие для спо / И. Г. Хангельдиева. — 3-е изд., стер. — Санкт-Петербург : Планета музыки, 2024. — 180 с. — ISBN 978-5-507-49390-6. — Текст : электронный // Лань : электронно-библиотечная система. — URL: https://e.lanbook.com/book/388601 (дата обращения: 00.00.0000). — Режим доступа: для авториз. пользователей.</t>
  </si>
  <si>
    <t>https://e.lanbook.com/book/388613</t>
  </si>
  <si>
    <t>978-5-507-49386-9</t>
  </si>
  <si>
    <t>Инструментальное исполнительство,История музыки</t>
  </si>
  <si>
    <t>53.02.01,53.02.02,53.02.03,53.02.05,53.02.07,53.03.02,53.03.06,53.04.01,53.04.06,53.05.01,53.05.05,53.05.06,53.09.01</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</si>
  <si>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</si>
  <si>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Аккордеон и баян в XXI веке: проблемы и перспективы. Интервью с композиторами и деятелями аккордеонно-баянного искусства  / составитель И. Л. Григорьева. — 3-е изд., стер. — Санкт-Петербург : Планета музыки, 2024. — 172 с. — ISBN 978-5-507-49386-9. — Текст : электронный // Лань : электронно-библиотечная система. — URL: https://e.lanbook.com/book/388613 (дата обращения: 00.00.0000). — Режим доступа: для авториз. пользователей.</t>
  </si>
  <si>
    <t>Путь к фортепианному мастерству. Выпуск 2</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</si>
  <si>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</si>
  <si>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</si>
  <si>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</si>
  <si>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Бузони, Ф. Путь к фортепианному мастерству. Выпуск 2  / Ф. Бузони. — 3-е изд., стер. — Санкт-Петербург : Планета музыки, 2024. — 100 с. — ISBN 978-5-507-48985-5. — Текст : электронный // Лань : электронно-библиотечная система. — URL: https://e.lanbook.com/book/390335 (дата обращения: 00.00.0000). — Режим доступа: для авториз. пользователей.</t>
  </si>
  <si>
    <t>Путь к фортепианному мастерству. Выпуск 3</t>
  </si>
  <si>
    <t>https://e.lanbook.com/book/390338</t>
  </si>
  <si>
    <t>978-5-507-48986-2</t>
  </si>
  <si>
    <t>51.02.02,52.02.01,52.02.02,53.02.02,53.02.03,53.02.04,53.02.05,53.02.06,53.03.02,53.04.01,53.05.01,53.09.01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</si>
  <si>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</si>
  <si>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Бузони, Ф. Путь к фортепианному мастерству. Выпуск 3  / Ф. Бузони. — 3-е изд., стер. — Санкт-Петербург : Планета музыки, 2024. — 164 с. — ISBN 978-5-507-48986-2. — Текст : электронный // Лань : электронно-библиотечная система. — URL: https://e.lanbook.com/book/390338 (дата обращения: 00.00.0000). — Режим доступа: для авториз. пользователей.</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</si>
  <si>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</si>
  <si>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</si>
  <si>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</si>
  <si>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Бутенко, Э. В. Сценическое перевоплощение. Теория и практика  / Э. В. Бутенко. — 6-е изд., стер. — Санкт-Петербург : Планета музыки, 2024. — 372 с. — ISBN 978-5-507-49003-5. — Текст : электронный // Лань : электронно-библиотечная система. — URL: https://e.lanbook.com/book/390341 (дата обращения: 00.00.0000). — Режим доступа: для авториз. пользователей.</t>
  </si>
  <si>
    <t>Учителя и ученики</t>
  </si>
  <si>
    <t>https://e.lanbook.com/book/390344</t>
  </si>
  <si>
    <t>978-5-507-49004-2</t>
  </si>
  <si>
    <t>50.06.01,51.02.01,51.03.05,51.04.05,52.02.01,52.02.02,52.02.03,52.02.04,52.02.05,52.03.05,52.04.03,52.05.01,52.05.02,52.09.02,52.09.05,53.02.05,53.02.09,55.02.01</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</si>
  <si>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</si>
  <si>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Завадский, Ю. А. Учителя и ученики  / Ю. А. Завадский. — 3-е изд., стер. — Санкт-Петербург : Планета музыки, 2024. — 456 с. — ISBN 978-5-507-49004-2. — Текст : электронный // Лань : электронно-библиотечная система. — URL: https://e.lanbook.com/book/390344 (дата обращения: 00.00.0000). — Режим доступа: для авториз. пользователей.</t>
  </si>
  <si>
    <t>Заседателев Ф. Ф.</t>
  </si>
  <si>
    <t>Научные основы постановки голоса</t>
  </si>
  <si>
    <t>https://e.lanbook.com/book/390347</t>
  </si>
  <si>
    <t>978-5-507-48987-9</t>
  </si>
  <si>
    <t>50.06.01,53.02.04,53.02.06,53.03.03,53.04.02,53.05.04,53.09.02</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</si>
  <si>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</si>
  <si>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Заседателев, Ф. Ф. Научные основы постановки голоса  / Ф. Ф. Заседателев. — 6-е изд., стер. — Санкт-Петербург : Планета музыки, 2024. — 112 с. — ISBN 978-5-507-48987-9. — Текст : электронный // Лань : электронно-библиотечная система. — URL: https://e.lanbook.com/book/390347 (дата обращения: 00.00.0000). — Режим доступа: для авториз. пользователей.</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</si>
  <si>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</si>
  <si>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</si>
  <si>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</si>
  <si>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Козинцев, Г. М. О режиссуре. О комическом, эксцентрическом и гротескном искусстве. Наш современник Вильям Шекспир  / Г. М. Козинцев. — 3-е изд., стер. — Санкт-Петербург : Планета музыки, 2024. — 604 с. — ISBN 978-5-507-48988-6. — Текст : электронный // Лань : электронно-библиотечная система. — URL: https://e.lanbook.com/book/390353 (дата обращения: 00.00.0000). — Режим доступа: для авториз. пользователей.</t>
  </si>
  <si>
    <t>Придворная музыкальная культура в России XVIII века</t>
  </si>
  <si>
    <t>https://e.lanbook.com/book/390368</t>
  </si>
  <si>
    <t>978-5-507-48993-0</t>
  </si>
  <si>
    <t>50.03.04,50.04.04,53.02.01,53.02.07,53.03.06,53.04.06,53.05.05,53.09.01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</si>
  <si>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</si>
  <si>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Огаркова, Н. А. Придворная музыкальная культура в России XVIII века  / Н. А. Огаркова. — 6-е изд., стер. — Санкт-Петербург : Планета музыки, 2024. — 64 с. — ISBN 978-5-507-48993-0. — Текст : электронный // Лань : электронно-библиотечная система. — URL: https://e.lanbook.com/book/390368 (дата обращения: 00.00.0000). — Режим доступа: для авториз. пользователей.</t>
  </si>
  <si>
    <t>Основы музыкального анализа</t>
  </si>
  <si>
    <t>https://e.lanbook.com/book/390374</t>
  </si>
  <si>
    <t>978-5-507-49005-9</t>
  </si>
  <si>
    <t>53.02.01,53.02.07,53.03.02,53.03.03,53.03.05,53.03.06,53.04.02,53.04.04,53.04.06,53.05.05,53.05.06,53.09.01</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</si>
  <si>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</si>
  <si>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Ройтерштейн, М. И. Основы музыкального анализа  / М. И. Ройтерштейн. — 5-е изд., стер. — Санкт-Петербург : Планета музыки, 2024. — 116 с. — ISBN 978-5-507-49005-9. — Текст : электронный // Лань : электронно-библиотечная система. — URL: https://e.lanbook.com/book/390374 (дата обращения: 00.00.0000). — Режим доступа: для авториз. пользователей.</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</si>
  <si>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</si>
  <si>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</si>
  <si>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</si>
  <si>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Сапогов, А. А. Школа музыкально-хореографического искусства  / А. А. Сапогов. — 4-е изд., стер. — Санкт-Петербург : Планета музыки, 2024. — 264 с. — ISBN 978-5-507-48999-2. — Текст : электронный // Лань : электронно-библиотечная система. — URL: https://e.lanbook.com/book/390377 (дата обращения: 00.00.0000). — Режим доступа: для авториз. пользователей.</t>
  </si>
  <si>
    <t>Маркетинг в сфере культуры</t>
  </si>
  <si>
    <t>https://e.lanbook.com/book/390380</t>
  </si>
  <si>
    <t>978-5-507-49006-6</t>
  </si>
  <si>
    <t>38.03.02,38.04.02,51.02.02,51.03.03,51.04.03,53.02.01,53.02.07,53.03.06,53.04.06,53.05.05,53.09.01</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</si>
  <si>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</si>
  <si>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Тульчинский, Г. Л. Маркетинг в сфере культуры  / Г. Л. Тульчинский, Е. Л. Шекова. — 6-е изд., стер. — Санкт-Петербург : Планета музыки, 2024. — 496 с. — ISBN 978-5-507-49006-6. — Текст : электронный // Лань : электронно-библиотечная система. — URL: https://e.lanbook.com/book/390380 (дата обращения: 00.00.0000). — Режим доступа: для авториз. пользователей.</t>
  </si>
  <si>
    <t>Пахомова Г. Н., Рецлаф Е. И.</t>
  </si>
  <si>
    <t>Рабочая тетрадь по сольфеджио. 3 класс</t>
  </si>
  <si>
    <t>https://e.lanbook.com/book/390407</t>
  </si>
  <si>
    <t>978-5-507-48995-4</t>
  </si>
  <si>
    <t>53.02.01,53.02.07,53.03.06,53.04.06,53.05.05,53.05.06,53.09.03</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</si>
  <si>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</si>
  <si>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Пахомова, Г. Н. Рабочая тетрадь по сольфеджио. 3 класс  / Г. Н. Пахомова, Е. И. Рецлаф. — 2-е изд., стер. — Санкт-Петербург : Планета музыки, 2024. — 44 с. — ISBN 978-5-507-48995-4. — Текст : электронный // Лань : электронно-библиотечная система. — URL: https://e.lanbook.com/book/390407 (дата обращения: 00.00.0000). — Режим доступа: для авториз. пользователей.</t>
  </si>
  <si>
    <t>https://e.lanbook.com/book/393131</t>
  </si>
  <si>
    <t>978-5-507-49495-8</t>
  </si>
  <si>
    <t>Андрейчук, Н. М. Краткий курс истории и теории праздничной культуры : учебное пособие / Н. М. Андрейчук. — 2-е изд., стер. — Санкт-Петербург : Планета музыки, 2024. — 332 с. — ISBN 978-5-507-49495-8. — Текст : электронный // Лань : электронно-библиотечная система. — URL: https://e.lanbook.com/book/393131 (дата обращения: 00.00.0000). — Режим доступа: для авториз. пользователей.</t>
  </si>
  <si>
    <t>Музыка и театр,Театр</t>
  </si>
  <si>
    <t>Языкознание и литературоведение</t>
  </si>
  <si>
    <t>https://e.lanbook.com/book/393146</t>
  </si>
  <si>
    <t>978-5-507-49499-6</t>
  </si>
  <si>
    <t>Музыка и театр,Теория музыки</t>
  </si>
  <si>
    <t>53.02.01,53.02.05,53.02.07,53.03.06,53.04.06,53.05.05,53.09.01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</si>
  <si>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</si>
  <si>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Геварт, Ф. О. Методический курс оркестровки : учебное пособие / Ф. О. Геварт. — 3-е изд., стер. — Санкт-Петербург : Планета музыки, 2024. — 636 с. — ISBN 978-5-507-49499-6. — Текст : электронный // Лань : электронно-библиотечная система. — URL: https://e.lanbook.com/book/393146 (дата обращения: 00.00.0000). — Режим доступа: для авториз. пользователей.</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</si>
  <si>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</si>
  <si>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</si>
  <si>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</si>
  <si>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Зилоти, А. И. Мои воспоминания о Ф. Листе. Письма Ф. Листа к А. И. Зилоти : учебное пособие / А. И. Зилоти. — 5-е изд., стер. — Санкт-Петербург : Планета музыки, 2024. — 60 с. — ISBN 978-5-507-49503-0. — Текст : электронный // Лань : электронно-библиотечная система. — URL: https://e.lanbook.com/book/393152 (дата обращения: 00.00.0000). — Режим доступа: для авториз. пользователей.</t>
  </si>
  <si>
    <t>https://e.lanbook.com/book/393155</t>
  </si>
  <si>
    <t>978-5-507-49504-7</t>
  </si>
  <si>
    <t>Социально-гуманитарные науки</t>
  </si>
  <si>
    <t>Культурология и искусство</t>
  </si>
  <si>
    <t>Кочкуркина, С. И. История и культура народов Карелии и их соседей (Средние века) : учебное пособие / С. И. Кочкуркина. — 5-е изд., стер. — Санкт-Петербург : Планета музыки, 2024. — 248 с. — ISBN 978-5-507-49504-7. — Текст : электронный // Лань : электронно-библиотечная система. — URL: https://e.lanbook.com/book/393155 (дата обращения: 00.00.0000). — Режим доступа: для авториз. пользователей.</t>
  </si>
  <si>
    <t>Балет. Танец. Хореография,Инструментальное исполнительство</t>
  </si>
  <si>
    <t>https://e.lanbook.com/book/393167</t>
  </si>
  <si>
    <t>978-5-507-49507-8</t>
  </si>
  <si>
    <t>50.06.01,52.02.04,53.02.02,53.02.05,53.03.03,53.04.02,53.05.04,53.09.02</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</si>
  <si>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</si>
  <si>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Панофка, Г. Вокальная азбука. С приложением вокализов : учебное пособие / Г. Панофка. — 4-е изд., стер. — Санкт-Петербург : Планета музыки, 2024. — 64 с. — ISBN 978-5-507-49507-8. — Текст : электронный // Лань : электронно-библиотечная система. — URL: https://e.lanbook.com/book/393167 (дата обращения: 00.00.0000). — Режим доступа: для авториз. пользователей.</t>
  </si>
  <si>
    <t>Русские народные песни в обработке для вокального ансамбля</t>
  </si>
  <si>
    <t>https://e.lanbook.com/book/396512</t>
  </si>
  <si>
    <t>978-5-507-49270-1</t>
  </si>
  <si>
    <t>53.02.01,53.02.02,53.02.04,53.02.05,53.02.06,53.03.01,53.03.03,53.04.02,53.04.03,53.09.02</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</si>
  <si>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</si>
  <si>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народные песни в обработке для вокального ансамбля : ноты / составитель Д. Ю. Гусев. — Санкт-Петербург : Планета музыки, 2024. — 44 с. — ISBN 978-5-507-49270-1. — Текст : электронный // Лань : электронно-библиотечная система. — URL: https://e.lanbook.com/book/396512 (дата обращения: 00.00.0000). — Режим доступа: для авториз. пользователей.</t>
  </si>
  <si>
    <t>Spiritual. Minstrel Show. Folk. Три концертные пьесы для квартета саксофонов и ритм-группы в джазовых стилях</t>
  </si>
  <si>
    <t>https://e.lanbook.com/book/396515</t>
  </si>
  <si>
    <t>978-5-507-49236-7</t>
  </si>
  <si>
    <t>53.02.01,53.02.02,53.02.03,53.03.01,53.03.02,53.04.01,53.05.01,53.09.01,53.09.03</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</si>
  <si>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</si>
  <si>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Киселев, С. С. Spiritual. Minstrel Show. Folk. Три концертные пьесы для квартета саксофонов и ритм-группы в джазовых стилях : ноты / С. С. Киселев. — Санкт-Петербург : Планета музыки, 2024. — 172 с. — ISBN 978-5-507-49236-7. — Текст : электронный // Лань : электронно-библиотечная система. — URL: https://e.lanbook.com/book/396515 (дата обращения: 00.00.0000). — Режим доступа: для авториз. пользователей.</t>
  </si>
  <si>
    <t>Песни о Петербурге</t>
  </si>
  <si>
    <t>https://e.lanbook.com/book/396518</t>
  </si>
  <si>
    <t>978-5-507-49273-2</t>
  </si>
  <si>
    <t>44.03.01,44.04.01,53.02.01,53.02.06,53.03.05,53.09.05</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</si>
  <si>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</si>
  <si>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Юргенштейн, О. О. Песни о Петербурге : ноты / О. О. Юргенштейн , составитель Т. П. Вишнякова. — Санкт-Петербург : Планета музыки, 2024. — 52 с. — ISBN 978-5-507-49273-2. — Текст : электронный // Лань : электронно-библиотечная система. — URL: https://e.lanbook.com/book/396518 (дата обращения: 00.00.0000). — Режим доступа: для авториз. пользователей.</t>
  </si>
  <si>
    <t>Хрестоматия для фагота. Музыкальное училище. I курс</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</si>
  <si>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</si>
  <si>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</si>
  <si>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</si>
  <si>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 курс : ноты / составитель Е. А. Ильянова. — Санкт-Петербург : Планета музыки, 2024. — 128 с. — ISBN 978-5-507-49450-7. — Текст : электронный // Лань : электронно-библиотечная система. — URL: https://e.lanbook.com/book/396521 (дата обращения: 00.00.0000). — Режим доступа: для авториз. пользователей.</t>
  </si>
  <si>
    <t>Хрестоматия для фагота. Музыкальное училище. II курс</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</si>
  <si>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</si>
  <si>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</si>
  <si>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</si>
  <si>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 курс : ноты / составитель Е. А. Ильянова. — Санкт-Петербург : Планета музыки, 2024. — 128 с. — ISBN 978-5-507-49451-4. — Текст : электронный // Лань : электронно-библиотечная система. — URL: https://e.lanbook.com/book/396524 (дата обращения: 00.00.0000). — Режим доступа: для авториз. пользователей.</t>
  </si>
  <si>
    <t>20 этюдов средней трудности для тромбона</t>
  </si>
  <si>
    <t>https://e.lanbook.com/book/396527</t>
  </si>
  <si>
    <t>978-5-507-49237-4</t>
  </si>
  <si>
    <t>53.02.01,53.02.02,53.02.03,53.02.05,53.03.02,53.04.01,53.09.01</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</si>
  <si>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</si>
  <si>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Вобарон, Ф. 20 этюдов средней трудности для тромбона : ноты / Ф. Вобарон , составитель П. Н. Ленских. — Санкт-Петербург : Планета музыки, 2024. — 112 с. — ISBN 978-5-507-49237-4. — Текст : электронный // Лань : электронно-библиотечная система. — URL: https://e.lanbook.com/book/396527 (дата обращения: 00.00.0000). — Режим доступа: для авториз. пользователей.</t>
  </si>
  <si>
    <t>Фольклорный театр и современность</t>
  </si>
  <si>
    <t>51.02.01,51.02.02</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</si>
  <si>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</si>
  <si>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https://e.lanbook.com/book/396542</t>
  </si>
  <si>
    <t>978-5-507-48628-1</t>
  </si>
  <si>
    <t>52.02.01,52.03.01,52.03.02,52.04.01,52.09.01,53.02.01,53.03.06,53.04.06,53.09.01</t>
  </si>
  <si>
    <t>Концертмейстеру классического танца. Сборник классических вариаций : ноты / составитель Н. В. Макаркина. — 3-е изд., испр. — Санкт-Петербург : Планета музыки, 2024. — 52 с. — ISBN 978-5-507-48628-1. — Текст : электронный // Лань : электронно-библиотечная система. — URL: https://e.lanbook.com/book/396542 (дата обращения: 00.00.0000). — Режим доступа: для авториз. пользователей.</t>
  </si>
  <si>
    <t>https://e.lanbook.com/book/396551</t>
  </si>
  <si>
    <t>978-5-507-49546-7</t>
  </si>
  <si>
    <t>50.06.01,53.02.01,53.02.03,53.02.04,53.02.07,53.03.02,53.03.03,53.03.06,53.04.01,53.04.02,53.04.06,53.05.01,53.05.04,53.05.05,53.05.06,53.09.01,53.09.02</t>
  </si>
  <si>
    <t>Равель, М. Вокальные произведения. Полное собрание : ноты / М. Равель. — 2-е изд., стер. — Санкт-Петербург : Планета музыки, 2024. — 324 с. — ISBN 978-5-507-49546-7. — Текст : электронный // Лань : электронно-библиотечная система. — URL: https://e.lanbook.com/book/396551 (дата обращения: 00.00.0000). — Режим доступа: для авториз. пользователей.</t>
  </si>
  <si>
    <t>https://e.lanbook.com/book/396569</t>
  </si>
  <si>
    <t>978-5-507-49552-8</t>
  </si>
  <si>
    <t>50.06.01,51.02.01,52.02.04,53.02.01,53.02.02,53.02.06,53.03.03,53.03.05,53.04.02,53.04.04,53.04.06,53.05.04,53.09.02</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</si>
  <si>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</si>
  <si>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Методика музыкального образования</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</si>
  <si>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</si>
  <si>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</si>
  <si>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</si>
  <si>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Рачина, Б. С. Методика музыкального образования : учебник для спо / Б. С. Рачина. — Санкт-Петербург : Планета музыки, 2024. — 540 с. — ISBN 978-5-507-48471-3. — Текст : электронный // Лань : электронно-библиотечная система. — URL: https://e.lanbook.com/book/397211 (дата обращения: 00.00.0000). — Режим доступа: для авториз. пользователей.</t>
  </si>
  <si>
    <t>Четыре романса на стихи А. С. Хомякова, соч. 69</t>
  </si>
  <si>
    <t>https://e.lanbook.com/book/397214</t>
  </si>
  <si>
    <t>978-5-507-49526-9</t>
  </si>
  <si>
    <t>52.02.04,53.02.01,53.02.02,53.02.03,53.02.04,53.02.05,53.03.02,53.03.03,53.04.01,53.04.02,53.09.01,53.09.02</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</si>
  <si>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</si>
  <si>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Ляпунов, С. М. Четыре романса на стихи А. С. Хомякова, соч. 69 : ноты / С. М. Ляпунов. — Санкт-Петербург : Планета музыки, 2024. — 40 с. — ISBN 978-5-507-49526-9. — Текст : электронный // Лань : электронно-библиотечная система. — URL: https://e.lanbook.com/book/397214 (дата обращения: 00.00.0000). — Режим доступа: для авториз. пользователей.</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</si>
  <si>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</si>
  <si>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</si>
  <si>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</si>
  <si>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Ляпунов, С. М. Прелюдии для фортепиано : ноты / С. М. Ляпунов. — Санкт-Петербург : Планета музыки, 2024. — 60 с. — ISBN 978-5-507-49527-6. — Текст : электронный // Лань : электронно-библиотечная система. — URL: https://e.lanbook.com/book/397220 (дата обращения: 00.00.0000). — Режим доступа: для авториз. пользователей.</t>
  </si>
  <si>
    <t>https://e.lanbook.com/book/397511</t>
  </si>
  <si>
    <t>978-5-507-49600-6</t>
  </si>
  <si>
    <t>51.02.01,52.02.01,52.02.02,53.02.05,53.02.09</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</si>
  <si>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</si>
  <si>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Володькина, Н. А. Урок народно-сценического танца (третий год обучения) : учебное пособие для спо / Н. А. Володькина. — 2-е изд., стер. — Санкт-Петербург : Планета музыки, 2024. — 72 с. — ISBN 978-5-507-49600-6. — Текст : электронный // Лань : электронно-библиотечная система. — URL: https://e.lanbook.com/book/397511 (дата обращения: 00.00.0000). — Режим доступа: для авториз. пользователей.</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</si>
  <si>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</si>
  <si>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</si>
  <si>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</si>
  <si>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Гельфельд, В. О. Новая музыка России : учебное пособие для спо / В. О. Гельфельд. — 2-е изд., стер. — Санкт-Петербург : Планета музыки, 2024. — 144 с. — ISBN 978-5-507-49601-3. — Текст : электронный // Лань : электронно-библиотечная система. — URL: https://e.lanbook.com/book/397514 (дата обращения: 00.00.0000). — Режим доступа: для авториз. пользователей.</t>
  </si>
  <si>
    <t>https://e.lanbook.com/book/397520</t>
  </si>
  <si>
    <t>978-5-507-49604-4</t>
  </si>
  <si>
    <t>51.02.01,52.02.01,52.02.02,52.02.03,52.02.05,53.02.05,53.02.09</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</si>
  <si>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</si>
  <si>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Касиманова, Л. А. Основные формы народного танца. Теория и методика преподавания : учебное пособие для спо / Л. А. Касиманова. — 2-е изд., стер. — Санкт-Петербург : Планета музыки, 2024. — 64 с. — ISBN 978-5-507-49604-4. — Текст : электронный // Лань : электронно-библиотечная система. — URL: https://e.lanbook.com/book/397520 (дата обращения: 00.00.0000). — Режим доступа: для авториз. пользователей.</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</si>
  <si>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</si>
  <si>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</si>
  <si>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</si>
  <si>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Кренке, Ю. А. Практический курс воспитания актера : учебное пособие для спо / Ю. А. Кренке. — 2-е изд., стер. — Санкт-Петербург : Планета музыки, 2024. — 288 с. — ISBN 978-5-507-49605-1. — Текст : электронный // Лань : электронно-библиотечная система. — URL: https://e.lanbook.com/book/397523 (дата обращения: 00.00.0000). — Режим доступа: для авториз. пользователей.</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</si>
  <si>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</si>
  <si>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</si>
  <si>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</si>
  <si>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Сапогов, А. А. Школа музыкально-хореографического искусства : учебное пособие для спо / А. А. Сапогов. — 2-е изд., стер. — Санкт-Петербург : Планета музыки, 2024. — 264 с. — ISBN 978-5-507-49606-8. — Текст : электронный // Лань : электронно-библиотечная система. — URL: https://e.lanbook.com/book/397526 (дата обращения: 00.00.0000). — Режим доступа: для авториз. пользователей.</t>
  </si>
  <si>
    <t>https://e.lanbook.com/book/397529</t>
  </si>
  <si>
    <t>978-5-507-49607-5</t>
  </si>
  <si>
    <t>51.02.02,53.02.01,53.02.03</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</si>
  <si>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</si>
  <si>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Слободенюк, Д. П. Ежедневные упражнения флейтиста : учебно-методическое пособие для спо / Д. П. Слободенюк. — 2-е изд., стер. — Санкт-Петербург : Планета музыки, 2024. — 60 с. — ISBN 978-5-507-49607-5. — Текст : электронный // Лань : электронно-библиотечная система. — URL: https://e.lanbook.com/book/397529 (дата обращения: 00.00.0000). — Режим доступа: для авториз. пользователей.</t>
  </si>
  <si>
    <t>https://e.lanbook.com/book/397535</t>
  </si>
  <si>
    <t>978-5-507-49609-9</t>
  </si>
  <si>
    <t>40.02.02,42.01.01,51.02.02,51.02.03,53.02.02,53.02.08,53.02.09,54.02.01,55.02.01</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</si>
  <si>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</si>
  <si>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Тульчинский, Г. Л. Менеджмент в сфере культуры : учебное пособие для спо / Г. Л. Тульчинский, Е. Л. Шекова. — 2-е изд., стер. — Санкт-Петербург : Планета музыки, 2024. — 544 с. — ISBN 978-5-507-49609-9. — Текст : электронный // Лань : электронно-библиотечная система. — URL: https://e.lanbook.com/book/397535 (дата обращения: 00.00.0000). — Режим доступа: для авториз. пользователей.</t>
  </si>
  <si>
    <t>Геварт, Ф. О. Руководство к инструментовке : учебное пособие для спо / Ф. О. Геварт. — 2-е изд., стер. — Санкт-Петербург : Планета музыки, 2023. — 236 с. — ISBN 978-5-507-48218-4. — Текст : электронный // Лань : электронно-библиотечная система. — URL: https://e.lanbook.com/book/345326 (дата обращения: 00.00.0000). — Режим доступа: для авториз. пользователей.</t>
  </si>
  <si>
    <t>Понсов, А. Д. Конструкции и технология изготовления театральных декораций : учебное пособие / А. Д. Понсов. — 3-е изд., стер. — Санкт-Петербург : Планета музыки, 2024. — 296 с. — ISBN 978-5-507-49088-2. — Текст : электронный // Лань : электронно-библиотечная система. — URL: https://e.lanbook.com/book/383396 (дата обращения: 00.00.0000). — Режим доступа: для авториз. пользователей.</t>
  </si>
  <si>
    <t>Речь. Язык. Общение</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</si>
  <si>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</si>
  <si>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</si>
  <si>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</si>
  <si>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Клоц, М. М. Школа игры на ударных инструментах : учебное пособие / М. М. Клоц. — 6-е изд., стер. — Санкт-Петербург : Планета музыки, 2024. — 60 с. — ISBN 978-5-507-49542-9. — Текст : электронный // Лань : электронно-библиотечная система. — URL: https://e.lanbook.com/book/396539 (дата обращения: 00.00.0000). — Режим доступа: для авториз. пользователей.</t>
  </si>
  <si>
    <t>https://e.lanbook.com/book/396545</t>
  </si>
  <si>
    <t>978-5-507-49543-6</t>
  </si>
  <si>
    <t>44.02.03,50.06.01,51.02.01,51.03.05,51.04.05,52.02.04,52.03.05,52.04.03,52.05.01,52.05.02,52.09.02,52.09.05</t>
  </si>
  <si>
    <t>Опарина, Н. А. Идёт на помощь снова рифмованное слово. Стихи, сказки, сценарии, инсценировки, пьесы для детей разного возраста : учебное пособие / Н. А. Опарина. — 3-е изд., стер. — Санкт-Петербург : Планета музыки, 2024. — 272 с. — ISBN 978-5-507-49543-6. — Текст : электронный // Лань : электронно-библиотечная система. — URL: https://e.lanbook.com/book/396545 (дата обращения: 00.00.0000). — Режим доступа: для авториз. пользователей.</t>
  </si>
  <si>
    <t>Полная школа игры на флейте. Оркестровые трудности</t>
  </si>
  <si>
    <t>https://e.lanbook.com/book/396554</t>
  </si>
  <si>
    <t>978-5-507-49547-4</t>
  </si>
  <si>
    <t>Таффанель, П. Полная школа игры на флейте. Оркестровые трудности : учебное пособие / П. Таффанель, Ф. Гобер. — 3-е изд., стер. — Санкт-Петербург : Планета музыки, 2024. — 44 с. — ISBN 978-5-507-49547-4. — Текст : электронный // Лань : электронно-библиотечная система. — URL: https://e.lanbook.com/book/396554 (дата обращения: 00.00.0000). — Режим доступа: для авториз. пользователей.</t>
  </si>
  <si>
    <t>https://e.lanbook.com/book/396557</t>
  </si>
  <si>
    <t>978-5-507-49548-1</t>
  </si>
  <si>
    <t>https://e.lanbook.com/book/396563</t>
  </si>
  <si>
    <t>978-5-507-49550-4</t>
  </si>
  <si>
    <t>https://e.lanbook.com/book/396566</t>
  </si>
  <si>
    <t>978-5-507-49551-1</t>
  </si>
  <si>
    <t>Шрадик, Г. Школа скрипичной техники. В трех частях : учебное пособие / Г. Шрадик. — 6-е изд., стер. — Санкт-Петербург : Планета музыки, 2024. — 112 с. — ISBN 978-5-507-49551-1. — Текст : электронный // Лань : электронно-библиотечная система. — URL: https://e.lanbook.com/book/396566 (дата обращения: 00.00.0000). — Режим доступа: для авториз. пользователей.</t>
  </si>
  <si>
    <t>Юргенштейн, О. О. Песенки-сценки, к театру ступеньки. Сборник песен : учебное пособие / О. О. Юргенштейн. — 3-е изд., стер. — Санкт-Петербург : Планета музыки, 2024. — 48 с. — ISBN 978-5-507-49552-8. — Текст : электронный // Лань : электронно-библиотечная система. — URL: https://e.lanbook.com/book/396569 (дата обращения: 00.00.0000). — Режим доступа: для авториз. пользователей.</t>
  </si>
  <si>
    <t>Яковлева Н. А., Чаговец Т. П., Бабияк В. В., Мажуга А. И., Лисовский В. Г., Некрасова-Каратеева О. Л., Бойко А. Г., Махрова Э. В., Сечин А. Г., Шекалов В. А.</t>
  </si>
  <si>
    <t>https://e.lanbook.com/book/396572</t>
  </si>
  <si>
    <t>978-5-507-49553-5</t>
  </si>
  <si>
    <t>Анализ и интерпретация произведения искусства. Художественное сотворчество : учебное пособие / Н. А. Яковлева, Т. П. Чаговец, В. В. Бабияк [и др.]. — 9-е изд., стер. — Санкт-Петербург : Планета музыки, 2024. — 720 с. — ISBN 978-5-507-49553-5. — Текст : электронный // Лань : электронно-библиотечная система. — URL: https://e.lanbook.com/book/396572 (дата обращения: 00.00.0000). — Режим доступа: для авториз. пользователей.</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</si>
  <si>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</si>
  <si>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</si>
  <si>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</si>
  <si>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Беляева, Н. Н. Комплексный речеголосовой тренинг для  исполнителей аудиокниг. Уроки, методические рекомендации, тексты для работы : учебно-методическое пособие для спо / Н. Н. Беляева. — 2-е изд., стер. — Санкт-Петербург : Планета музыки, 2024. — 264 с. — ISBN 978-5-507-49599-3. — Текст : электронный // Лань : электронно-библиотечная система. — URL: https://e.lanbook.com/book/397250 (дата обращения: 00.00.0000). — Режим доступа: для авториз. пользователей.</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</si>
  <si>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</si>
  <si>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</si>
  <si>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</si>
  <si>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Есаулов, И. Г. Хореодраматургия. Искусство балетмейстера : учебник для спо / И. Г. Есаулов. — 2-е изд., стер. — Санкт-Петербург : Планета музыки, 2024. — 320 с. — ISBN 978-5-507-49602-0. — Текст : электронный // Лань : электронно-библиотечная система. — URL: https://e.lanbook.com/book/397517 (дата обращения: 00.00.0000). — Режим доступа: для авториз. пользователей.</t>
  </si>
  <si>
    <t>https://e.lanbook.com/book/397532</t>
  </si>
  <si>
    <t>978-5-507-49608-2</t>
  </si>
  <si>
    <t>53.02.01,53.02.02</t>
  </si>
  <si>
    <t>Сморякова, Т. Н. Полный эстрадно-джазовый вокальный тренинг : учебное пособие для спо / Т. Н. Сморякова. — 3-е изд., стер. — Санкт-Петербург : Планета музыки, 2024. — 56 с. — ISBN 978-5-507-49608-2. — Текст : электронный // Лань : электронно-библиотечная система. — URL: https://e.lanbook.com/book/397532 (дата обращения: 00.00.0000). — Режим доступа: для авториз. пользователей.</t>
  </si>
  <si>
    <t>Сцена, техника, спектакль</t>
  </si>
  <si>
    <t>https://e.lanbook.com/book/401213</t>
  </si>
  <si>
    <t>978-5-507-48604-5</t>
  </si>
  <si>
    <t>52.02.05,53.02.09</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</si>
  <si>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</si>
  <si>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Базанов, В. В. Сцена, техника, спектакль : учебное пособие для спо / В. В. Базанов. — Санкт-Петербург : Планета музыки, 2024. — 124 с. — ISBN 978-5-507-48604-5. — Текст : электронный // Лань : электронно-библиотечная система. — URL: https://e.lanbook.com/book/401213 (дата обращения: 00.00.0000). — Режим доступа: для авториз. пользователей.</t>
  </si>
  <si>
    <t>100 русских народных песен. Соч. 24. Для голоса и фортепиано</t>
  </si>
  <si>
    <t>https://e.lanbook.com/book/401216</t>
  </si>
  <si>
    <t>978-5-507-49449-1</t>
  </si>
  <si>
    <t>53.02.01,53.02.03,53.02.04,53.02.05,53.03.02,53.03.06,53.04.01,53.05.05,53.09.01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</si>
  <si>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</si>
  <si>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Римский-Корсаков, Н. А. 100 русских народных песен. Соч. 24. Для голоса и фортепиано : ноты / Н. А. Римский-Корсаков. — Санкт-Петербург : Планета музыки, 2024. — 148 с. — ISBN 978-5-507-49449-1. — Текст : электронный // Лань : электронно-библиотечная система. — URL: https://e.lanbook.com/book/401216 (дата обращения: 00.00.0000). — Режим доступа: для авториз. пользователей.</t>
  </si>
  <si>
    <t>Польки. Для фортепиано</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</si>
  <si>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</si>
  <si>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</si>
  <si>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</si>
  <si>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Штраус, И. (сын). Польки. Для фортепиано : ноты / И. Штраус (сын) , составитель Е. А. Ильянова. — Санкт-Петербург : Планета музыки, 2024. — 48 с. — ISBN 978-5-507-49272-5. — Текст : электронный // Лань : электронно-библиотечная система. — URL: https://e.lanbook.com/book/401219 (дата обращения: 00.00.0000). — Режим доступа: для авториз. пользователей.</t>
  </si>
  <si>
    <t>Лунин Г. В.</t>
  </si>
  <si>
    <t>Сборник пьес для малой домры и фортепиано</t>
  </si>
  <si>
    <t>https://e.lanbook.com/book/401222</t>
  </si>
  <si>
    <t>978-5-507-49342-5</t>
  </si>
  <si>
    <t>53.02.01,53.02.02,53.02.03,53.03.01,53.03.02,53.03.06,53.04.01,53.05.01,53.09.01</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</si>
  <si>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</si>
  <si>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Лунин, Г. В. Сборник пьес для малой домры и фортепиано : ноты / Г. В. Лунин. — Санкт-Петербург : Планета музыки, 2024. — 60 с. — ISBN 978-5-507-49342-5. — Текст : электронный // Лань : электронно-библиотечная система. — URL: https://e.lanbook.com/book/401222 (дата обращения: 00.00.0000). — Режим доступа: для авториз. пользователей.</t>
  </si>
  <si>
    <t>Дриго П. П.</t>
  </si>
  <si>
    <t>Как подойти к искусству. Мемуары старого актёра</t>
  </si>
  <si>
    <t>https://e.lanbook.com/book/401231</t>
  </si>
  <si>
    <t>978-5-507-49239-8</t>
  </si>
  <si>
    <t>51.02.02,52.02.01,52.02.02,52.02.03,52.02.04,52.02.05,53.02.02,53.02.05,53.02.09</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</si>
  <si>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</si>
  <si>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Дриго, П. П. Как подойти к искусству. Мемуары старого актёра : учебное пособие для спо / П. П. Дриго. — Санкт-Петербург : Планета музыки, 2024. — 216 с. — ISBN 978-5-507-49239-8. — Текст : электронный // Лань : электронно-библиотечная система. — URL: https://e.lanbook.com/book/401231 (дата обращения: 00.00.0000). — Режим доступа: для авториз. пользователей.</t>
  </si>
  <si>
    <t>Дизайн как элемент культуры</t>
  </si>
  <si>
    <t>https://e.lanbook.com/book/401237</t>
  </si>
  <si>
    <t>978-5-507-49350-0</t>
  </si>
  <si>
    <t>Дизайн</t>
  </si>
  <si>
    <t>29.01.29,29.02.04,43.01.11,54.01.01,54.01.02,54.01.06,54.01.12,54.01.13,54.01.20,54.02.01</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</si>
  <si>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</si>
  <si>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Плеханова, Е. О. Дизайн как элемент культуры : учебное пособие для спо / Е. О. Плеханова. — Санкт-Петербург : Планета музыки, 2024. — 88 с. — ISBN 978-5-507-49350-0. — Текст : электронный // Лань : электронно-библиотечная система. — URL: https://e.lanbook.com/book/401237 (дата обращения: 00.00.0000). — Режим доступа: для авториз. пользователей.</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</si>
  <si>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</si>
  <si>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</si>
  <si>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</si>
  <si>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Сати, Э. Оживы, Гимнопедии, Гноссиенны и другие пьесы для фортепиано : ноты / Э. Сати. — 3-е изд., стер. — Санкт-Петербург : Планета музыки, 2024. — 136 с. — ISBN 978-5-507-49716-4. — Текст : электронный // Лань : электронно-библиотечная система. — URL: https://e.lanbook.com/book/401255 (дата обращения: 00.00.0000). — Режим доступа: для авториз. пользователей.</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</si>
  <si>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</si>
  <si>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</si>
  <si>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</si>
  <si>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Цыбин, В. Н. Концертные этюды для флейты и фортепиано : ноты / В. Н. Цыбин. — 3-е изд., стер. — Санкт-Петербург : Планета музыки, 2024. — 108 с. — ISBN 978-5-507-49723-2. — Текст : электронный // Лань : электронно-библиотечная система. — URL: https://e.lanbook.com/book/401273 (дата обращения: 00.00.0000). — Режим доступа: для авториз. пользователей.</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</si>
  <si>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</si>
  <si>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</si>
  <si>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</si>
  <si>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Калинников, В. С. Фортепианные пьесы для детей : ноты / В. С. Калинников , Составление, вступительная статья -- Е. Ильянова. — Санкт-Петербург : Планета музыки, 2022. — 40 с. — ISBN 978-5-8114-9733-1. — Текст : электронный // Лань : электронно-библиотечная система. — URL: https://e.lanbook.com/book/204791 (дата обращения: 00.00.0000). — Режим доступа: для авториз. пользователей.</t>
  </si>
  <si>
    <t>Сборник пьес для ансамбля аккордеонистов (ДМШ)</t>
  </si>
  <si>
    <t>Сценография культурно-досуговых программ</t>
  </si>
  <si>
    <t>https://e.lanbook.com/book/370697</t>
  </si>
  <si>
    <t>978-5-507-48549-9</t>
  </si>
  <si>
    <t>51.02.01,51.02.02,51.02.03,53.02.09,54.01.01</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</si>
  <si>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</si>
  <si>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Чеченёва, Н. Г. Сценография культурно-досуговых программ  / Н. Г. Чеченёва. — Санкт-Петербург : Планета музыки, 2024. — 60 с. — ISBN 978-5-507-48549-9. — Текст : электронный // Лань : электронно-библиотечная система. — URL: https://e.lanbook.com/book/370697 (дата обращения: 00.00.0000). — Режим доступа: для авториз. пользователей.</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</si>
  <si>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</si>
  <si>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</si>
  <si>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</si>
  <si>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</si>
  <si>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Гуно, Ш. Ф. Избранные песни. Для голоса и фортепиано  / Ш. Ф. Гуно. — Санкт-Петербург : Планета музыки, 2024. — 132 с. — ISBN 978-5-507-48014-2. — Текст : электронный // Лань : электронно-библиотечная система. — URL: https://e.lanbook.com/book/383930 (дата обращения: 00.00.0000). — Режим доступа: для авториз. пользователей.</t>
  </si>
  <si>
    <t>Максимова-Анохина Е. Н.</t>
  </si>
  <si>
    <t>Народные промыслы. Приемы росписи, мотивы и композиционные схемы построения изображения</t>
  </si>
  <si>
    <t>https://e.lanbook.com/book/384761</t>
  </si>
  <si>
    <t>978-5-507-49025-7</t>
  </si>
  <si>
    <t>08.01.25,08.01.28,54.01.01,54.01.02,54.01.04,54.01.05,54.01.06,54.01.07,54.01.10,54.01.11,54.01.12,54.01.13,54.01.15,54.01.17,54.01.21,54.02.02,54.02.03,54.02.06</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</si>
  <si>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</si>
  <si>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Максимова-Анохина, Е. Н. Народные промыслы. Приемы росписи, мотивы и композиционные схемы построения изображения : учебно-методическое пособие для спо / Е. Н. Максимова-Анохина. — Санкт-Петербург : Планета музыки, 2024. — 92 с. — ISBN 978-5-507-49025-7. — Текст : электронный // Лань : электронно-библиотечная система. — URL: https://e.lanbook.com/book/384761 (дата обращения: 00.00.0000). — Режим доступа: для авториз. пользователей.</t>
  </si>
  <si>
    <t>Филатова Л. П.</t>
  </si>
  <si>
    <t>Теория и методика обучения изобразительному искусству</t>
  </si>
  <si>
    <t>07.02.01,29.01.04,29.01.09,42.02.01,43.02.02,43.02.03,43.02.04,43.02.12,43.02.13,43.02.17,52.02.01,52.02.03,52.02.04,52.02.05,53.02.09,54.01.01,54.01.02,54.01.06,54.01.12,54.01.13,54.01.17,54.02.01,54.02.02,54.02.04,54.02.05,54.02.06,54.02.07,54.02.08,54.02.09,55.02.02</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</si>
  <si>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</si>
  <si>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Теплов, Б. М. Психология музыкальных способностей : учебное пособие / Б. М. Теплов. — 5-е изд., стер. — Санкт-Петербург : Планета музыки, 2024. — 488 с. — ISBN 978-5-507-49548-1. — Текст : электронный // Лань : электронно-библиотечная система. — URL: https://e.lanbook.com/book/396557 (дата обращения: 00.00.0000). — Режим доступа: для авториз. пользователей.</t>
  </si>
  <si>
    <t>Чесноков, П. Г. Хор и управление им : учебное пособие / П. Г. Чесноков. — 10-е изд., стер. — Санкт-Петербург : Планета музыки, 2024. — 200 с. — ISBN 978-5-507-49550-4. — Текст : электронный // Лань : электронно-библиотечная система. — URL: https://e.lanbook.com/book/396563 (дата обращения: 00.00.0000). — Режим доступа: для авториз. пользователей.</t>
  </si>
  <si>
    <t>51.03.03,51.04.03,52.04.03,52.05.01,52.05.04,52.05.05,52.09.02,52.09.03,55.05.01,55.05.02,55.05.03,55.05.04,55.05.05,55.09.01,55.09.02,55.09.03</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</si>
  <si>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</si>
  <si>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</si>
  <si>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Распевки. Хрестоматия для вокалистов</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</si>
  <si>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</si>
  <si>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</si>
  <si>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</si>
  <si>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Сафронова, О. Л. Распевки. Хрестоматия для вокалистов : учебное пособие / О. Л. Сафронова. — 10-е изд., стер. — Санкт-Петербург : Планета музыки, 2024. — 72 с. — ISBN 978-5-507-49717-1. — Текст : электронный // Лань : электронно-библиотечная система. — URL: https://e.lanbook.com/book/401258 (дата обращения: 00.00.0000). — Режим доступа: для авториз. пользователей.</t>
  </si>
  <si>
    <t>https://e.lanbook.com/book/401261</t>
  </si>
  <si>
    <t>978-5-507-49719-5</t>
  </si>
  <si>
    <t>Слонимский, Ю. И. Жизель : учебное пособие / Ю. И. Слонимский. — 5-е изд., стер. — Санкт-Петербург : Планета музыки, 2024. — 212 с. — ISBN 978-5-507-49719-5. — Текст : электронный // Лань : электронно-библиотечная система. — URL: https://e.lanbook.com/book/401261 (дата обращения: 00.00.0000). — Режим доступа: для авториз. пользователей.</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</si>
  <si>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</si>
  <si>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</si>
  <si>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</si>
  <si>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Смолина, Т. В. Мировая художественная культура в таблицах : учебное пособие / Т. В. Смолина. — 5-е изд., стер. — Санкт-Петербург : Планета музыки, 2024. — 76 с. — ISBN 978-5-507-49720-1. — Текст : электронный // Лань : электронно-библиотечная система. — URL: https://e.lanbook.com/book/401264 (дата обращения: 00.00.0000). — Режим доступа: для авториз. пользователей.</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</si>
  <si>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</si>
  <si>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</si>
  <si>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</si>
  <si>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Ступников, И. В. Английский театр. Конец XVII — начало XVIII века : учебное пособие / И. В. Ступников. — 3-е изд., стер. — Санкт-Петербург : Планета музыки, 2024. — 308 с. — ISBN 978-5-507-49721-8. — Текст : электронный // Лань : электронно-библиотечная система. — URL: https://e.lanbook.com/book/401267 (дата обращения: 00.00.0000). — Режим доступа: для авториз. пользователей.</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</si>
  <si>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</si>
  <si>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</si>
  <si>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</si>
  <si>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Тюкин, Е. Н. Сделай сложное простым! Упражнения для блокфлейты. Преодоление метроритмических трудностей на первоначальном этапе обучения : учебное пособие / Е. Н. Тюкин. — 4-е изд., стер. — Санкт-Петербург : Планета музыки, 2024. — 72 с. — ISBN 978-5-507-49722-5. — Текст : электронный // Лань : электронно-библиотечная система. — URL: https://e.lanbook.com/book/401270 (дата обращения: 00.00.0000). — Режим доступа: для авториз. пользователей.</t>
  </si>
  <si>
    <t>Школа беглости для фортепиано. Соч. 299</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</si>
  <si>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</si>
  <si>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</si>
  <si>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</si>
  <si>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Черни, К. Школа беглости для фортепиано. Соч. 299 : учебное пособие / К. Черни. — 8-е изд., стер. — Санкт-Петербург : Планета музыки, 2024. — 108 с. — ISBN 978-5-507-49724-9. — Текст : электронный // Лань : электронно-библиотечная система. — URL: https://e.lanbook.com/book/401276 (дата обращения: 00.00.0000). — Режим доступа: для авториз. пользователей.</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</si>
  <si>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</si>
  <si>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</si>
  <si>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</si>
  <si>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Шекова, Е. Л. Фандрайзинг в сфере культуры : монография / Е. Л. Шекова. — 2-е изд., стер. — Санкт-Петербург : Планета музыки, 2024. — 228 с. — ISBN 978-5-507-49725-6. — Текст : электронный // Лань : электронно-библиотечная система. — URL: https://e.lanbook.com/book/401279 (дата обращения: 00.00.0000). — Режим доступа: для авториз. пользователей.</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</si>
  <si>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</si>
  <si>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</si>
  <si>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</si>
  <si>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Шихматов, Л. М. Сценические этюды : учебное пособие / Л. М. Шихматов, В. К. Львова. — 12-е изд., стер. — Санкт-Петербург : Планета музыки, 2024. — 320 с. — ISBN 978-5-507-49726-3. — Текст : электронный // Лань : электронно-библиотечная система. — URL: https://e.lanbook.com/book/401282 (дата обращения: 00.00.0000). — Режим доступа: для авториз. пользователей.</t>
  </si>
  <si>
    <t>https://e.lanbook.com/book/401972</t>
  </si>
  <si>
    <t>978-5-507-49713-3</t>
  </si>
  <si>
    <t>07.02.01,50.03.01,50.03.02,50.03.03,50.03.04,50.04.01,50.04.02,50.04.03,50.04.04,50.06.01,54.01.01,54.01.12,54.02.05,54.02.06,54.05.02,54.05.05,54.09.04</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</si>
  <si>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</si>
  <si>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Зорин, Л. Н. Рисунок : учебник / Л. Н. Зорин. — 2-е изд., стер. — Санкт-Петербург : Планета музыки, 2024. — 104 с. — ISBN 978-5-507-49713-3. — Текст : электронный // Лань : электронно-библиотечная система. — URL: https://e.lanbook.com/book/401972 (дата обращения: 00.00.0000). — Режим доступа: для авториз. пользователей.</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</si>
  <si>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</si>
  <si>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</si>
  <si>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</si>
  <si>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Романова, Л. В. Школа эстрадного вокала : учебное пособие / Л. В. Романова. — 7-е изд., стер. — Санкт-Петербург : Планета музыки, 2024. — 40 с. — ISBN 978-5-507-49666-2. — Текст : электронный // Лань : электронно-библиотечная система. — URL: https://e.lanbook.com/book/402968 (дата обращения: 00.00.0000). — Режим доступа: для авториз. пользователей.</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</si>
  <si>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</si>
  <si>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</si>
  <si>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</si>
  <si>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Камаева, Т. Ю. Русский детский фольклор. Хрестоматия с CD-приложением и сценариями : учебное пособие / Т. Ю. Камаева. — 3-е изд., стер. — Санкт-Петербург : Планета музыки, 2024. — 176 с. — ISBN 978-5-507-49658-7. — Текст : электронный // Лань : электронно-библиотечная система. — URL: https://e.lanbook.com/book/402971 (дата обращения: 00.00.0000). — Режим доступа: для авториз. пользователей.</t>
  </si>
  <si>
    <t>Сборник музыки для балетного класса. Салонная музыка и оперетта</t>
  </si>
  <si>
    <t>51.02.01,52.02.01,52.02.02,52.02.03,52.02.05,52.03.01,52.03.02,52.04.01,52.09.01,52.09.04,53.02.02,53.02.09</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</si>
  <si>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</si>
  <si>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Из репертуара Галины Горчаковой. Арии итальянских композиторов. Веристы, Дж. Пуччини</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</si>
  <si>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</si>
  <si>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</si>
  <si>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</si>
  <si>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Веристы, Дж. Пуччини : ноты / составитель Г. В. Горчакова. — Санкт-Петербург : Планета музыки, 2024. — 72 с. — ISBN 978-5-507-49616-7. — Текст : электронный // Лань : электронно-библиотечная система. — URL: https://e.lanbook.com/book/404918 (дата обращения: 00.00.0000). — Режим доступа: для авториз. пользователей.</t>
  </si>
  <si>
    <t>Морозова Е. В., Морозов Н. А.</t>
  </si>
  <si>
    <t>Развитие вокальных навыков и гармонического слуха у студентов театральных учебных заведений</t>
  </si>
  <si>
    <t>https://e.lanbook.com/book/404924</t>
  </si>
  <si>
    <t>978-5-507-49457-6</t>
  </si>
  <si>
    <t>53.02.02,53.02.04,53.02.05,53.02.06,53.04.02,53.09.02</t>
  </si>
  <si>
    <t xml:space="preserve">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</si>
  <si>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Морозова, Е. В. Развитие вокальных навыков и гармонического слуха у студентов театральных учебных заведений : учебно-методическое пособие для спо / Е. В. Морозова, Н. А. Морозов. — Санкт-Петербург : Планета музыки, 2024. — 100 с. — ISBN 978-5-507-49457-6. — Текст : электронный // Лань : электронно-библиотечная система. — URL: https://e.lanbook.com/book/404924 (дата обращения: 00.00.0000). — Режим доступа: для авториз. пользователей.</t>
  </si>
  <si>
    <t>Мой Север — край родной</t>
  </si>
  <si>
    <t>https://e.lanbook.com/book/404933</t>
  </si>
  <si>
    <t>978-5-507-49343-2</t>
  </si>
  <si>
    <t>51.02.01,51.02.02,53.02.01,53.02.02,53.02.03,53.02.04,53.02.05,53.02.06,53.02.07,53.03.01,53.03.02,53.03.03,53.03.04,53.03.05,53.03.06,53.04.01,53.04.02,53.04.03,53.04.04,53.04.05,53.04.06,53.05.05,53.05.06,53.09.02,53.09.03</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</si>
  <si>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</si>
  <si>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Царенко, Н. В. Мой Север — край родной : ноты / Н. В. Царенко. — Санкт-Петербург : Планета музыки, 2024. — 256 с. — ISBN 978-5-507-49343-2. — Текст : электронный // Лань : электронно-библиотечная система. — URL: https://e.lanbook.com/book/404933 (дата обращения: 00.00.0000). — Режим доступа: для авториз. пользователей.</t>
  </si>
  <si>
    <t>Хрестоматия для фагота. Музыкальное училище. III курс</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</si>
  <si>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</si>
  <si>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</si>
  <si>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</si>
  <si>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III курс : ноты / составитель Е. А. Ильянова. — Санкт-Петербург : Планета музыки, 2024. — 192 с. — ISBN 978-5-507-49771-3. — Текст : электронный // Лань : электронно-библиотечная система. — URL: https://e.lanbook.com/book/404936 (дата обращения: 00.00.0000). — Режим доступа: для авториз. пользователей.</t>
  </si>
  <si>
    <t>https://e.lanbook.com/book/404942</t>
  </si>
  <si>
    <t>978-5-507-49810-9</t>
  </si>
  <si>
    <t>Дебюсси, К. Двенадцать этюдов. В двух тетрадях. Для фортепиано : ноты / К. Дебюсси. — 2-е изд., стер. — Санкт-Петербург : Планета музыки, 2024. — 104 с. — ISBN 978-5-507-49810-9. — Текст : электронный // Лань : электронно-библиотечная система. — URL: https://e.lanbook.com/book/404942 (дата обращения: 00.00.0000). — Режим доступа: для авториз. пользователей.</t>
  </si>
  <si>
    <t>https://e.lanbook.com/book/404945</t>
  </si>
  <si>
    <t>978-5-507-49811-6</t>
  </si>
  <si>
    <t>53.02.01,53.02.04,53.02.05</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</si>
  <si>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</si>
  <si>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Дмитриев, Л. Б. Основы вокальной методики : учебное пособие для спо / Л. Б. Дмитриев. — 2-е изд., стер. — Санкт-Петербург : Планета музыки, 2024. — 352 с. — ISBN 978-5-507-49811-6. — Текст : электронный // Лань : электронно-библиотечная система. — URL: https://e.lanbook.com/book/404945 (дата обращения: 00.00.0000). — Режим доступа: для авториз. пользователей.</t>
  </si>
  <si>
    <t>https://e.lanbook.com/book/404948</t>
  </si>
  <si>
    <t>978-5-507-49813-0</t>
  </si>
  <si>
    <t>Кнебель, М. О. О действенном анализе пьесы и роли : учебное пособие для спо / М. О. Кнебель. — 3-е изд., стер. — Санкт-Петербург : Планета музыки, 2024. — 204 с. — ISBN 978-5-507-49813-0. — Текст : электронный // Лань : электронно-библиотечная система. — URL: https://e.lanbook.com/book/404948 (дата обращения: 00.00.0000). — Режим доступа: для авториз. пользователей.</t>
  </si>
  <si>
    <t>https://e.lanbook.com/book/404957</t>
  </si>
  <si>
    <t>978-5-507-49816-1</t>
  </si>
  <si>
    <t>Помазкин, И. Г. Ты, Россия моя. Сборник детских песен в сопровождении фортепиано : ноты / И. Г. Помазкин. — 2-е изд., стер. — Санкт-Петербург : Планета музыки, 2024. — 68 с. — ISBN 978-5-507-49816-1. — Текст : электронный // Лань : электронно-библиотечная система. — URL: https://e.lanbook.com/book/404957 (дата обращения: 00.00.0000). — Режим доступа: для авториз. пользователей.</t>
  </si>
  <si>
    <t>https://e.lanbook.com/book/404960</t>
  </si>
  <si>
    <t>978-5-507-49817-8</t>
  </si>
  <si>
    <t>Русяева, И. А. Элементарная теория музыки. Устные упражнения с мелизмами : учебно-методическое пособие для спо / И. А. Русяева. — 2-е изд., стер. — Санкт-Петербург : Планета музыки, 2024. — 112 с. — ISBN 978-5-507-49817-8. — Текст : электронный // Лань : электронно-библиотечная система. — URL: https://e.lanbook.com/book/404960 (дата обращения: 00.00.0000). — Режим доступа: для авториз. пользователей.</t>
  </si>
  <si>
    <t>https://e.lanbook.com/book/404963</t>
  </si>
  <si>
    <t>978-5-507-49818-5</t>
  </si>
  <si>
    <t>52.02.03,52.02.04,52.02.05,53.01.01,53.02.01,53.02.02,53.02.03,53.02.04,53.02.05,53.02.06,53.02.07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</si>
  <si>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</si>
  <si>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 учебное пособие для спо / В. П. Середа, С. Ю. Лемберг, П. А. Алексеев, В. В. Иванов. — 2-е изд., стер. — Санкт-Петербург : Планета музыки, 2024. — 128 с. — ISBN 978-5-507-49818-5. — Текст : электронный // Лань : электронно-библиотечная система. — URL: https://e.lanbook.com/book/404963 (дата обращения: 00.00.0000). — Режим доступа: для авториз. пользователей.</t>
  </si>
  <si>
    <t>https://e.lanbook.com/book/404969</t>
  </si>
  <si>
    <t>978-5-507-49819-2</t>
  </si>
  <si>
    <t>52.02.01,53.02.07</t>
  </si>
  <si>
    <t>Слонимский, Ю. И. Балетные строки Пушкина : учебное пособие для спо / Ю. И. Слонимский. — 2-е изд., стер. — Санкт-Петербург : Планета музыки, 2024. — 188 с. — ISBN 978-5-507-49819-2. — Текст : электронный // Лань : электронно-библиотечная система. — URL: https://e.lanbook.com/book/404969 (дата обращения: 00.00.0000). — Режим доступа: для авториз. пользователей.</t>
  </si>
  <si>
    <t>https://e.lanbook.com/book/404972</t>
  </si>
  <si>
    <t>978-5-507-49820-8</t>
  </si>
  <si>
    <t>Слонимский, Ю. И. Дидло. Вехи творческой биографии : учебное пособие для спо / Ю. И. Слонимский. — 2-е изд., стер. — Санкт-Петербург : Планета музыки, 2024. — 252 с. — ISBN 978-5-507-49820-8. — Текст : электронный // Лань : электронно-библиотечная система. — URL: https://e.lanbook.com/book/404972 (дата обращения: 00.00.0000). — Режим доступа: для авториз. пользователей.</t>
  </si>
  <si>
    <t xml:space="preserve">20 этюдов повышенной трудности для тромбона </t>
  </si>
  <si>
    <t>https://e.lanbook.com/book/404996</t>
  </si>
  <si>
    <t>978-5-507-49554-2</t>
  </si>
  <si>
    <t>53.02.01,53.02.03,53.02.05,53.03.02,53.04.01,53.09.01</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</si>
  <si>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</si>
  <si>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Вобарон, Ф. 20 этюдов повышенной трудности для тромбона  : ноты / Ф. Вобарон. — Санкт-Петербург : Планета музыки, 2024. — 104 с. — ISBN 978-5-507-49554-2. — Текст : электронный // Лань : электронно-библиотечная система. — URL: https://e.lanbook.com/book/404996 (дата обращения: 00.00.0000). — Режим доступа: для авториз. пользователей.</t>
  </si>
  <si>
    <t>Хрестоматия для фагота. Музыкальное училище. IV курс</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</si>
  <si>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</si>
  <si>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</si>
  <si>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</si>
  <si>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Хрестоматия для фагота. Музыкальное училище. IV курс : ноты / составитель Е. А. Ильянова. — Санкт-Петербург : Планета музыки, 2024. — 188 с. — ISBN 978-5-507-49772-0. — Текст : электронный // Лань : электронно-библиотечная система. — URL: https://e.lanbook.com/book/405002 (дата обращения: 00.00.0000). — Режим доступа: для авториз. пользователей.</t>
  </si>
  <si>
    <t>https://e.lanbook.com/book/405026</t>
  </si>
  <si>
    <t>978-5-507-49856-7</t>
  </si>
  <si>
    <t>Гутман, О. Гимнастика голоса. Руководство к развитию и правильному употреблению органов голоса в пении и система правильного дыхания : учебное пособие для спо / О. Гутман. — 3-е изд., стер. — Санкт-Петербург : Планета музыки, 2024. — 80 с. — ISBN 978-5-507-49856-7. — Текст : электронный // Лань : электронно-библиотечная система. — URL: https://e.lanbook.com/book/405026 (дата обращения: 00.00.0000). — Режим доступа: для авториз. пользователей.</t>
  </si>
  <si>
    <t>https://e.lanbook.com/book/405074</t>
  </si>
  <si>
    <t>978-5-507-49864-2</t>
  </si>
  <si>
    <t>Чеченёва, Н. Г. Рекреативные технологии : учебно-методическое пособие для спо / Н. Г. Чеченёва. — 2-е изд., стер. — Санкт-Петербург : Планета музыки, 2024. — 268 с. — ISBN 978-5-507-49864-2. — Текст : электронный // Лань : электронно-библиотечная система. — URL: https://e.lanbook.com/book/405074 (дата обращения: 00.00.0000). — Режим доступа: для авториз. пользователей.</t>
  </si>
  <si>
    <t>https://e.lanbook.com/book/405086</t>
  </si>
  <si>
    <t>978-5-507-49768-3</t>
  </si>
  <si>
    <t>52.02.01,52.02.02,53.02.03,53.02.04,53.02.05,53.02.06,53.03.02,53.04.01,53.05.01,53.09.01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</si>
  <si>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</si>
  <si>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Бургмюллер, Ф. 25 легких этюдов для фортепиано. Соч. 100 : ноты / Ф. Бургмюллер , переводчик Н. А. Александрова. — 4-е изд., стер. — Санкт-Петербург : Планета музыки, 2024. — 44 с. — ISBN 978-5-507-49768-3. — Текст : электронный // Лань : электронно-библиотечная система. — URL: https://e.lanbook.com/book/405086 (дата обращения: 00.00.0000). — Режим доступа: для авториз. пользователей.</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</si>
  <si>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</si>
  <si>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</si>
  <si>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</si>
  <si>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Сергеев, С. Л. Старинные русские романсы в обработке для фортепиано : ноты / С. Л. Сергеев. — 2-е изд., стер. — Санкт-Петербург : Планета музыки, 2024. — 48 с. — ISBN 978-5-507-49770-6. — Текст : электронный // Лань : электронно-библиотечная система. — URL: https://e.lanbook.com/book/405098 (дата обращения: 00.00.0000). — Режим доступа: для авториз. пользователей.</t>
  </si>
  <si>
    <t>https://e.lanbook.com/book/405446</t>
  </si>
  <si>
    <t>978-5-507-49610-5</t>
  </si>
  <si>
    <t>Юзова, Е. А. Методика обучения народно-сценическому танцу (экзерсис у палки) : учебное пособие для спо / Е. А. Юзова. — 2-е изд., стер. — Санкт-Петербург : Планета музыки, 2024. — 88 с. — ISBN 978-5-507-49610-5. — Текст : электронный // Лань : электронно-библиотечная система. — URL: https://e.lanbook.com/book/405446 (дата обращения: 00.00.0000). — Режим доступа: для авториз. пользователей.</t>
  </si>
  <si>
    <t>Матюшин М. В.</t>
  </si>
  <si>
    <t>Победа над Cолнцем. Футуристическая опера</t>
  </si>
  <si>
    <t>https://e.lanbook.com/book/407903</t>
  </si>
  <si>
    <t>978-5-507-49922-9</t>
  </si>
  <si>
    <t>53.02.01,53.02.02,53.02.03,53.02.04,53.02.05,53.02.06,53.02.08,53.04.06,53.05.05</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</si>
  <si>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</si>
  <si>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Матюшин, М. В. Победа над Cолнцем. Футуристическая опера : ноты / М. В. Матюшин. — Санкт-Петербург : Планета музыки, 2024. — 76 с. — ISBN 978-5-507-49922-9. — Текст : электронный // Лань : электронно-библиотечная система. — URL: https://e.lanbook.com/book/407903 (дата обращения: 00.00.0000). — Режим доступа: для авториз. пользователей.</t>
  </si>
  <si>
    <t>О, многоликая Россия. Сборник хоровых произведений</t>
  </si>
  <si>
    <t>https://e.lanbook.com/book/409220</t>
  </si>
  <si>
    <t>978-5-507-49845-1</t>
  </si>
  <si>
    <t>53.02.04,53.02.05,53.02.06,53.03.05,53.04.04,53.09.05</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</si>
  <si>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</si>
  <si>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Имамутдинов, Р. М. О, многоликая Россия. Сборник хоровых произведений : ноты / Р. М. Имамутдинов. — Санкт-Петербург : Планета музыки, 2024. — 60 с. — ISBN 978-5-507-49845-1. — Текст : электронный // Лань : электронно-библиотечная система. — URL: https://e.lanbook.com/book/409220 (дата обращения: 00.00.0000). — Режим доступа: для авториз. пользователей.</t>
  </si>
  <si>
    <t>Хрестоматия для виолончели. Музыкальное училище. I курс</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</si>
  <si>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</si>
  <si>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</si>
  <si>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</si>
  <si>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 курс : ноты / составитель Е. А. Ильянова. — Санкт-Петербург : Планета музыки, 2024. — 152 с. — ISBN 978-5-507-49839-0. — Текст : электронный // Лань : электронно-библиотечная система. — URL: https://e.lanbook.com/book/409223 (дата обращения: 00.00.0000). — Режим доступа: для авториз. пользователей.</t>
  </si>
  <si>
    <t>Хрестоматия для виолончели. Музыкальное училище. II курс</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</si>
  <si>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</si>
  <si>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</si>
  <si>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</si>
  <si>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 курс : ноты / составитель Е. А. Ильянова. — Санкт-Петербург : Планета музыки, 2024. — 160 с. — ISBN 978-5-507-49840-6. — Текст : электронный // Лань : электронно-библиотечная система. — URL: https://e.lanbook.com/book/409226 (дата обращения: 00.00.0000). — Режим доступа: для авториз. пользователей.</t>
  </si>
  <si>
    <t>Шаповалова В. Е.</t>
  </si>
  <si>
    <t>Работа с вокальным ансамблем. Формирование первичных вокально-ансамблевых навыков (краткий экскурс)</t>
  </si>
  <si>
    <t>https://e.lanbook.com/book/409232</t>
  </si>
  <si>
    <t>978-5-507-49851-2</t>
  </si>
  <si>
    <t xml:space="preserve">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  </t>
  </si>
  <si>
    <t>Шаповалова, В. Е. Работа с вокальным ансамблем. Формирование первичных вокально-ансамблевых навыков (краткий экскурс) : учебно-методическое пособие для спо / В. Е. Шаповалова. — Санкт-Петербург : Планета музыки, 2024. — 48 с. — ISBN 978-5-507-49851-2. — Текст : электронный // Лань : электронно-библиотечная система. — URL: https://e.lanbook.com/book/409232 (дата обращения: 00.00.0000). — Режим доступа: для авториз. пользователей.</t>
  </si>
  <si>
    <t>https://e.lanbook.com/book/409238</t>
  </si>
  <si>
    <t>978-5-507-49977-9</t>
  </si>
  <si>
    <t>51.02.02,52.02.04,53.02.09</t>
  </si>
  <si>
    <t>Базанов, В. В. Сцена XX века : учебное пособие для спо / В. В. Базанов. — 2-е изд., стер. — Санкт-Петербург : Планета музыки, 2024. — 260 с. — ISBN 978-5-507-49977-9. — Текст : электронный // Лань : электронно-библиотечная система. — URL: https://e.lanbook.com/book/409238 (дата обращения: 00.00.0000). — Режим доступа: для авториз. пользователей.</t>
  </si>
  <si>
    <t>https://e.lanbook.com/book/409730</t>
  </si>
  <si>
    <t>52.02.01,52.02.02,53.02.04,53.02.05,53.03.02,53.04.01,53.05.01,53.09.01</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</si>
  <si>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</si>
  <si>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А. Ф. 40 мелодических этюдов для начинающих, соч. 32 : ноты / А. Ф. Гедике. — Санкт-Петербург : Планета музыки, 2024. — 64 с. — ISBN 978-5-8114-3073-4. — Текст : электронный // Лань : электронно-библиотечная система. — URL: https://e.lanbook.com/book/409730 (дата обращения: 00.00.0000). — Режим доступа: для авториз. пользователей.</t>
  </si>
  <si>
    <t>https://e.lanbook.com/book/409736</t>
  </si>
  <si>
    <t>978-5-507-49979-3</t>
  </si>
  <si>
    <t>51.02.02,52.02.03,52.02.04,52.02.05</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</si>
  <si>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</si>
  <si>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Завадский, Ю. А. Об искусстве театра : учебное пособие для спо / Ю. А. Завадский. — 2-е изд., стер. — Санкт-Петербург : Планета музыки, 2024. — 452 с. — ISBN 978-5-507-49979-3. — Текст : электронный // Лань : электронно-библиотечная система. — URL: https://e.lanbook.com/book/409736 (дата обращения: 00.00.0000). — Режим доступа: для авториз. пользователей.</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</si>
  <si>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</si>
  <si>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</si>
  <si>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</si>
  <si>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Казанцева, Л. П. Содержание музыкального произведения в контексте музыкальной жизни : учебное пособие для спо / Л. П. Казанцева. — 2-е изд., стер. — Санкт-Петербург : Планета музыки, 2024. — 192 с. — ISBN 978-5-507-49980-9. — Текст : электронный // Лань : электронно-библиотечная система. — URL: https://e.lanbook.com/book/409745 (дата обращения: 00.00.0000). — Режим доступа: для авториз. пользователей.</t>
  </si>
  <si>
    <t>https://e.lanbook.com/book/409751</t>
  </si>
  <si>
    <t>978-5-507-49981-6</t>
  </si>
  <si>
    <t>История музыки,Теория музыки</t>
  </si>
  <si>
    <t>Киселев, С. С. История стилей музыкальной эстрады. Рок : учебное пособие для спо / С. С. Киселев. — 3-е изд., испр. и доп. — Санкт-Петербург : Планета музыки, 2024. — 324 с. — ISBN 978-5-507-49981-6. — Текст : электронный // Лань : электронно-библиотечная система. — URL: https://e.lanbook.com/book/409751 (дата обращения: 00.00.0000). — Режим доступа: для авториз. пользователей.</t>
  </si>
  <si>
    <t>https://e.lanbook.com/book/409769</t>
  </si>
  <si>
    <t>978-5-507-49984-7</t>
  </si>
  <si>
    <t>Марчелло, Б. Сонаты для флейты траверсо и basso continuo : ноты / Б. Марчелло, Г. Ф. Телеман, Ж. М. Оттетер. — 2-е изд., стер. — Санкт-Петербург : Планета музыки, 2024. — 64 с. — ISBN 978-5-507-49984-7. — Текст : электронный // Лань : электронно-библиотечная система. — URL: https://e.lanbook.com/book/409769 (дата обращения: 00.00.0000). — Режим доступа: для авториз. пользователей.</t>
  </si>
  <si>
    <t>https://e.lanbook.com/book/409775</t>
  </si>
  <si>
    <t>978-5-507-49987-8</t>
  </si>
  <si>
    <t>52.02.01,52.02.02,52.02.03,53.02.03,53.02.04,53.02.05,53.03.02,53.04.01,53.05.01,53.09.01</t>
  </si>
  <si>
    <t>Огинский, М. К. 24 полонеза для фортепиано : ноты / М. К. Огинский. — 5-е изд., стер. — Санкт-Петербург : Планета музыки, 2024. — 72 с. — ISBN 978-5-507-49987-8. — Текст : электронный // Лань : электронно-библиотечная система. — URL: https://e.lanbook.com/book/409775 (дата обращения: 00.00.0000). — Режим доступа: для авториз. пользователей.</t>
  </si>
  <si>
    <t>https://e.lanbook.com/book/409784</t>
  </si>
  <si>
    <t>978-5-507-49990-8</t>
  </si>
  <si>
    <t>Попов, С. С. Инструментоведение : учебник для спо / С. С. Попов. — 4-е изд., стер. — Санкт-Петербург : Планета музыки, 2024. — 448 с. — ISBN 978-5-507-49990-8. — Текст : электронный // Лань : электронно-библиотечная система. — URL: https://e.lanbook.com/book/409784 (дата обращения: 00.00.0000). — Режим доступа: для авториз. пользователей.</t>
  </si>
  <si>
    <t>Вариации на русскую тему для фортепиано</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</si>
  <si>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</si>
  <si>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</si>
  <si>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</si>
  <si>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Бетховен, Л. Вариации на русскую тему для фортепиано : ноты / Л. Бетховен , переводчик Н. А. Копчевский. — 4-е изд., стер. — Санкт-Петербург : Планета музыки, 2024. — 40 с. — ISBN 978-5-507-50016-1. — Текст : электронный // Лань : электронно-библиотечная система. — URL: https://e.lanbook.com/book/411275 (дата обращения: 00.00.0000). — Режим доступа: для авториз. пользователей.</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</si>
  <si>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</si>
  <si>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</si>
  <si>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</si>
  <si>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Геллер, С. 25 этюдов для фортепиано. Соч. 45 : ноты / С. Геллер. — 4-е изд., стер. — Санкт-Петербург : Планета музыки, 2024. — 56 с. — ISBN 978-5-507-50018-5. — Текст : электронный // Лань : электронно-библиотечная система. — URL: https://e.lanbook.com/book/411290 (дата обращения: 00.00.0000). — Режим доступа: для авториз. пользователей.</t>
  </si>
  <si>
    <t>Моцарт В. А., Лоренцо да Понте</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</si>
  <si>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</si>
  <si>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</si>
  <si>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</si>
  <si>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Моцарт, В. А. Дон Жуан : клавир / В. А. Моцарт, д. П. Лоренцо. — 5-е изд., стер. — Санкт-Петербург : Планета музыки, 2024. — 392 с. — ISBN 978-5-507-50022-2. — Текст : электронный // Лань : электронно-библиотечная система. — URL: https://e.lanbook.com/book/411326 (дата обращения: 00.00.0000). — Режим доступа: для авториз. пользователей.</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</si>
  <si>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</si>
  <si>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</si>
  <si>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</si>
  <si>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Мошковский, М. Легкие пьесы для фортепиано. Пять пьес. Соч. 18. Десять маленьких пьес. Соч. 77 : ноты / М. Мошковский. — 3-е изд., стер. — Санкт-Петербург : Планета музыки, 2024. — 100 с. — ISBN 978-5-507-50023-9. — Текст : электронный // Лань : электронно-библиотечная система. — URL: https://e.lanbook.com/book/411332 (дата обращения: 00.00.0000). — Режим доступа: для авториз. пользователей.</t>
  </si>
  <si>
    <t>https://e.lanbook.com/book/411338</t>
  </si>
  <si>
    <t>978-5-507-50025-3</t>
  </si>
  <si>
    <t>Обухова, Е. Э. «Ангелы»: сборник вокально-хоровых сочинений для детей среднего и старшего возраста : ноты / Е. Э. Обухова. — 2-е изд., стер. — Санкт-Петербург : Планета музыки, 2024. — 104 с. — ISBN 978-5-507-50025-3. — Текст : электронный // Лань : электронно-библиотечная система. — URL: https://e.lanbook.com/book/411338 (дата обращения: 00.00.0000). — Режим доступа: для авториз. пользователей.</t>
  </si>
  <si>
    <t>https://e.lanbook.com/book/411344</t>
  </si>
  <si>
    <t>978-5-507-50027-7</t>
  </si>
  <si>
    <t>Провотарь, В. В. Бах, Шуберт. Переложения для ансамбля виолончелей. Хрестоматия : ноты / В. В. Провотарь. — 3-е изд., стер. — Санкт-Петербург : Планета музыки, 2024. — 40 с. — ISBN 978-5-507-50027-7. — Текст : электронный // Лань : электронно-библиотечная система. — URL: https://e.lanbook.com/book/411344 (дата обращения: 00.00.0000). — Режим доступа: для авториз. пользователей.</t>
  </si>
  <si>
    <t>https://e.lanbook.com/book/411350</t>
  </si>
  <si>
    <t>978-5-507-50028-4</t>
  </si>
  <si>
    <t>52.02.02,53.02.03,53.03.02,53.04.01,53.05.01,53.09.01</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</si>
  <si>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</si>
  <si>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Радвилович, А. Ю. Венок Мастеру. Сборник фортепианных пьес памяти Сергея Слонимского : ноты / А. Ю. Радвилович. — 2-е изд., стер. — Санкт-Петербург : Планета музыки, 2024. — 60 с. — ISBN 978-5-507-50028-4. — Текст : электронный // Лань : электронно-библиотечная система. — URL: https://e.lanbook.com/book/411350 (дата обращения: 00.00.0000). — Режим доступа: для авториз. пользователей.</t>
  </si>
  <si>
    <t>Музыкальная литература: примеры для пения и игры на музыкальном инструменте</t>
  </si>
  <si>
    <t>https://e.lanbook.com/book/411629</t>
  </si>
  <si>
    <t>978-5-507-49361-6</t>
  </si>
  <si>
    <t>53.02.07,53.03.02,53.03.03,53.03.06,53.04.02,53.09.02</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</si>
  <si>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</si>
  <si>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Беляева, Е. В. Музыкальная литература: примеры для пения и игры на музыкальном инструменте : ноты / Е. В. Беляева. — Санкт-Петербург : Планета музыки, 2024. — 224 с. — ISBN 978-5-507-49361-6. — Текст : электронный // Лань : электронно-библиотечная система. — URL: https://e.lanbook.com/book/411629 (дата обращения: 00.00.0000). — Режим доступа: для авториз. пользователей.</t>
  </si>
  <si>
    <t>https://e.lanbook.com/book/411638</t>
  </si>
  <si>
    <t>978-5-507-49611-2</t>
  </si>
  <si>
    <t>53.02.01,53.02.02,53.02.04,53.02.06,53.03.03,53.04.02,53.09.02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</si>
  <si>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</si>
  <si>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Гайдн, Й. Избранные арии для сопрано : ноты / Й. Гайдн , составитель Е. А. Ильянова. — Санкт-Петербург : Планета музыки, 2024. — 64 с. — ISBN 978-5-507-49611-2. — Текст : электронный // Лань : электронно-библиотечная система. — URL: https://e.lanbook.com/book/411638 (дата обращения: 00.00.0000). — Режим доступа: для авториз. пользователей.</t>
  </si>
  <si>
    <t>30 русских народных песен для фортепиано в 4 руки</t>
  </si>
  <si>
    <t>https://e.lanbook.com/book/412283</t>
  </si>
  <si>
    <t>978-5-507-49729-4</t>
  </si>
  <si>
    <t>52.02.02,53.02.01,53.02.03,53.02.07,53.03.02,53.04.01,53.04.06,53.05.01,53.05.05,53.05.06,53.09.01</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</si>
  <si>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</si>
  <si>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Балакирев, М. А. 30 русских народных песен для фортепиано в 4 руки : ноты / М. А. Балакирев. — Санкт-Петербург : Планета музыки, 2024. — 80 с. — ISBN 978-5-507-49729-4. — Текст : электронный // Лань : электронно-библиотечная система. — URL: https://e.lanbook.com/book/412283 (дата обращения: 00.00.0000). — Режим доступа: для авториз. пользователей.</t>
  </si>
  <si>
    <t>Титов В.</t>
  </si>
  <si>
    <t>Причастные стихи на восемь голосов</t>
  </si>
  <si>
    <t>https://e.lanbook.com/book/412328</t>
  </si>
  <si>
    <t>978-5-507-49837-6</t>
  </si>
  <si>
    <t>53.02.01,53.02.04,53.02.05,53.02.06,53.02.07,53.03.05,53.03.06,53.04.04,53.04.05,53.04.06,53.05.05,53.09.05</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</si>
  <si>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</si>
  <si>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Титов, В. Причастные стихи на восемь голосов : ноты / В. Титов , составитель А. В. Булычева. — Санкт-Петербург : Планета музыки, 2024. — 132 с. — ISBN 978-5-507-49837-6. — Текст : электронный // Лань : электронно-библиотечная система. — URL: https://e.lanbook.com/book/412328 (дата обращения: 00.00.0000). — Режим доступа: для авториз. пользователей.</t>
  </si>
  <si>
    <t>https://e.lanbook.com/book/412343</t>
  </si>
  <si>
    <t>978-5-507-50156-4</t>
  </si>
  <si>
    <t>Кипнис, М. Актёрский тренинг. Драма. Импровизация. Дилемма. Мастер-класс : учебное пособие для спо / М. Кипнис. — 3-е изд., стер. — Санкт-Петербург : Планета музыки, 2024. — 320 с. — ISBN 978-5-507-50156-4. — Текст : электронный // Лань : электронно-библиотечная система. — URL: https://e.lanbook.com/book/412343 (дата обращения: 00.00.0000). — Режим доступа: для авториз. пользователей.</t>
  </si>
  <si>
    <t>Пьесы для фортепиано в джазовом стиле. Семейный альбом. Музыкальный портрет среднестатистической российской семьи</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</si>
  <si>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</si>
  <si>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</si>
  <si>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</si>
  <si>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Киселев, С. С. Пьесы для фортепиано в джазовом стиле. Семейный альбом. Музыкальный портрет среднестатистической российской семьи : ноты / С. С. Киселев. — 3-е изд., испр. — Санкт-Петербург : Планета музыки, 2024. — 52 с. — ISBN 978-5-507-49812-3. — Текст : электронный // Лань : электронно-библиотечная система. — URL: https://e.lanbook.com/book/412364 (дата обращения: 00.00.0000). — Режим доступа: для авториз. пользователей.</t>
  </si>
  <si>
    <t>https://e.lanbook.com/book/412373</t>
  </si>
  <si>
    <t>978-5-507-50059-8</t>
  </si>
  <si>
    <t>52.02.01,52.02.02,53.02.03,53.02.04,53.02.05,53.02.06</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</si>
  <si>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</si>
  <si>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Левин, И. Искусство игры на фортепиано : учебное пособие для спо / И. Левин. — 2-е изд., стер. — Санкт-Петербург : Планета музыки, 2024. — 64 с. — ISBN 978-5-507-50059-8. — Текст : электронный // Лань : электронно-библиотечная система. — URL: https://e.lanbook.com/book/412373 (дата обращения: 00.00.0000). — Режим доступа: для авториз. пользователей.</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</si>
  <si>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</si>
  <si>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</si>
  <si>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</si>
  <si>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Лист, Ф. Ф. Шопен : учебное пособие для спо / Ф. Лист. — 2-е изд., стер. — Санкт-Петербург : Планета музыки, 2024. — 440 с. — ISBN 978-5-507-50060-4. — Текст : электронный // Лань : электронно-библиотечная система. — URL: https://e.lanbook.com/book/412382 (дата обращения: 00.00.0000). — Режим доступа: для авториз. пользователей.</t>
  </si>
  <si>
    <t>https://e.lanbook.com/book/412400</t>
  </si>
  <si>
    <t>978-5-507-50061-1</t>
  </si>
  <si>
    <t>44.02.02,44.02.03,44.02.04,44.02.06,51.02.01,52.02.03,52.02.04,52.02.05,53.02.01,53.02.02,53.02.04,53.02.05,53.02.06,54.02.02,54.02.07</t>
  </si>
  <si>
    <t>Рачина, Б. С. Вопросы теории музыкального образования : учебник для спо / Б. С. Рачина. — 2-е изд., стер. — Санкт-Петербург : Планета музыки, 2024. — 280 с. — ISBN 978-5-507-50061-1. — Текст : электронный // Лань : электронно-библиотечная система. — URL: https://e.lanbook.com/book/412400 (дата обращения: 00.00.0000). — Режим доступа: для авториз. пользователей.</t>
  </si>
  <si>
    <t>https://e.lanbook.com/book/412406</t>
  </si>
  <si>
    <t>978-5-507-50062-8</t>
  </si>
  <si>
    <t>53.02.01,53.02.02,53.02.07,53.02.08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</si>
  <si>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</si>
  <si>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Столяр, Р. С. Джаз. Введение в стилистику : учебное пособие для спо / Р. С. Столяр. — 3-е изд., стер. — Санкт-Петербург : Планета музыки, 2024. — 112 с. — ISBN 978-5-507-50062-8. — Текст : электронный // Лань : электронно-библиотечная система. — URL: https://e.lanbook.com/book/412406 (дата обращения: 00.00.0000). — Режим доступа: для авториз. пользователей.</t>
  </si>
  <si>
    <t>https://e.lanbook.com/book/412412</t>
  </si>
  <si>
    <t>978-5-507-50063-5</t>
  </si>
  <si>
    <t>Тарасов, Н. И. Классический танец. Школа мужского исполнительства : учебник для спо / Н. И. Тарасов. — 3-е изд., стер. — Санкт-Петербург : Планета музыки, 2024. — 496 с. — ISBN 978-5-507-50063-5. — Текст : электронный // Лань : электронно-библиотечная система. — URL: https://e.lanbook.com/book/412412 (дата обращения: 00.00.0000). — Режим доступа: для авториз. пользователей.</t>
  </si>
  <si>
    <t>https://e.lanbook.com/book/412418</t>
  </si>
  <si>
    <t>978-5-507-50064-2</t>
  </si>
  <si>
    <t>44.02.01,44.02.02,44.02.03,44.02.04,44.02.05,44.02.06,52.02.03,52.02.04,53.02.01,53.02.02,53.02.03,53.02.04,53.02.05,53.02.06,53.02.07,53.02.08,53.02.09,54.02.02,54.02.07</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</si>
  <si>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</si>
  <si>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Теплов, Б. М. Психология музыкальных способностей : учебное пособие для спо / Б. М. Теплов. — 2-е изд., стер. — Санкт-Петербург : Планета музыки, 2024. — 488 с. — ISBN 978-5-507-50064-2. — Текст : электронный // Лань : электронно-библиотечная система. — URL: https://e.lanbook.com/book/412418 (дата обращения: 00.00.0000). — Режим доступа: для авториз. пользователей.</t>
  </si>
  <si>
    <t>Вокальные произведения. 1893–1905</t>
  </si>
  <si>
    <t>https://e.lanbook.com/book/414056</t>
  </si>
  <si>
    <t>978-5-507-50093-2</t>
  </si>
  <si>
    <t>50.06.01,52.02.03,52.02.05,53.02.01,53.02.04,53.03.03,53.04.02,53.05.04,53.09.02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</si>
  <si>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</si>
  <si>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Равель, М. Вокальные произведения. 1893–1905 : ноты / М. Равель , составитель Д. В. Сартакова , переводчик О. В. Михнюк, А. М. Скрипко. — 3-е изд., стер. — Санкт-Петербург : Планета музыки, 2024. — 100 с. — ISBN 978-5-507-50093-2. — Текст : электронный // Лань : электронно-библиотечная система. — URL: https://e.lanbook.com/book/414056 (дата обращения: 00.00.0000). — Режим доступа: для авториз. пользователей.</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</si>
  <si>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</si>
  <si>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</si>
  <si>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</si>
  <si>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</si>
  <si>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Ротаева, К. В. Сборник детских джазовых песен «Резиновая уточка» : ноты / К. В. Ротаева, В. Н. Гринин. — 4-е изд., стер. — Санкт-Петербург : Планета музыки, 2024. — 96 с. — ISBN 978-5-507-50094-9. — Текст : электронный // Лань : электронно-библиотечная система. — URL: https://e.lanbook.com/book/414431 (дата обращения: 00.00.0000). — Режим доступа: для авториз. пользователей.</t>
  </si>
  <si>
    <t>https://e.lanbook.com/book/414446</t>
  </si>
  <si>
    <t>978-5-507-50098-7</t>
  </si>
  <si>
    <t>Синенко, В. И. Пьесы для ансамбля скрипачей и фортепиано. «Осенняя акварель» : ноты / В. И. Синенко. — 3-е изд., стер. — Санкт-Петербург : Планета музыки, 2024. — 60 с. — ISBN 978-5-507-50098-7. — Текст : электронный // Лань : электронно-библиотечная система. — URL: https://e.lanbook.com/book/414446 (дата обращения: 00.00.0000). — Режим доступа: для авториз. пользователей.</t>
  </si>
  <si>
    <t>https://e.lanbook.com/book/414461</t>
  </si>
  <si>
    <t>978-5-507-50103-8</t>
  </si>
  <si>
    <t>Яньшинов, А. И. Пьесы для скрипки и фортепиано : ноты / А. И. Яньшинов. — 3-е изд., стер. — Санкт-Петербург : Планета музыки, 2024. — 100 с. — ISBN 978-5-507-50103-8. — Текст : электронный // Лань : электронно-библиотечная система. — URL: https://e.lanbook.com/book/414461 (дата обращения: 00.00.0000). — Режим доступа: для авториз. пользователей.</t>
  </si>
  <si>
    <t>Коваль Н. В.</t>
  </si>
  <si>
    <t>Русская музыкальная культура ХХ века. Серебряный венок</t>
  </si>
  <si>
    <t>https://e.lanbook.com/book/414659</t>
  </si>
  <si>
    <t>978-5-507-49453-8</t>
  </si>
  <si>
    <t>52.02.01,52.02.02,53.01.01,53.02.01,53.02.02,53.02.03,53.02.04,53.02.05,53.02.06,53.02.07,53.02.08,53.02.09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</si>
  <si>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</si>
  <si>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Коваль, Н. В. Русская музыкальная культура ХХ века. Серебряный венок : учебное пособие для спо / Н. В. Коваль. — Санкт-Петербург : Планета музыки, 2024. — 360 с. — ISBN 978-5-507-49453-8. — Текст : электронный // Лань : электронно-библиотечная система. — URL: https://e.lanbook.com/book/414659 (дата обращения: 00.00.0000). — Режим доступа: для авториз. пользователей.</t>
  </si>
  <si>
    <t>Устные упражнения на уроках сольфеджио</t>
  </si>
  <si>
    <t>https://e.lanbook.com/book/414665</t>
  </si>
  <si>
    <t>978-5-507-49613-6</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</si>
  <si>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 </t>
  </si>
  <si>
    <t>Русяева, И. А. Устные упражнения на уроках сольфеджио : учебно-методическое пособие для спо / И. А. Русяева. — Санкт-Петербург : Планета музыки, 2024. — 108 с. — ISBN 978-5-507-49613-6. — Текст : электронный // Лань : электронно-библиотечная система. — URL: https://e.lanbook.com/book/414665 (дата обращения: 00.00.0000). — Режим доступа: для авториз. пользователей.</t>
  </si>
  <si>
    <t>Чтение с листа на уроках сольфеджио</t>
  </si>
  <si>
    <t>https://e.lanbook.com/book/414671</t>
  </si>
  <si>
    <t>978-5-507-49618-1</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</si>
  <si>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  </t>
  </si>
  <si>
    <t>Русяева, И. А. Чтение с листа на уроках сольфеджио : учебно-методическое пособие для спо / И. А. Русяева. — Санкт-Петербург : Планета музыки, 2024. — 132 с. — ISBN 978-5-507-49618-1. — Текст : электронный // Лань : электронно-библиотечная система. — URL: https://e.lanbook.com/book/414671 (дата обращения: 00.00.0000). — Режим доступа: для авториз. пользователей.</t>
  </si>
  <si>
    <t xml:space="preserve">Стамиц К. Ф. </t>
  </si>
  <si>
    <t>Соната для альта и фортепиано B-dur</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</si>
  <si>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</si>
  <si>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</si>
  <si>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</si>
  <si>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Стамиц, К. Ф. Соната для альта и фортепиано B-dur : ноты / К. Ф. Стамиц. — Санкт-Петербург : Планета музыки, 2024. — 52 с. — ISBN 978-5-507-50075-8. — Текст : электронный // Лань : электронно-библиотечная система. — URL: https://e.lanbook.com/book/414686 (дата обращения: 00.00.0000). — Режим доступа: для авториз. пользователей.</t>
  </si>
  <si>
    <t>Ударные инструменты в современной музыке</t>
  </si>
  <si>
    <t>Вокальные упражнения для эстрадного пения</t>
  </si>
  <si>
    <t>Кёлер Э. И.</t>
  </si>
  <si>
    <t>25 романтических этюдов для флейты соло, соч. 66</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</si>
  <si>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</si>
  <si>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</si>
  <si>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</si>
  <si>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Кёлер, Э. И. 25 романтических этюдов для флейты соло, соч. 66 : ноты / Э. И. Кёлер. — Санкт-Петербург : Планета музыки, 2024. — 56 с. — ISBN 978-5-507-50143-4. — Текст : электронный // Лань : электронно-библиотечная система. — URL: https://e.lanbook.com/book/415079 (дата обращения: 00.00.0000). — Режим доступа: для авториз. пользователей.</t>
  </si>
  <si>
    <t>22 этюда для развития лёгкости и выразительности для флейты соло, соч. 89</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</si>
  <si>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</si>
  <si>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</si>
  <si>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</si>
  <si>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Кёлер, Э. И. 22 этюда для развития лёгкости и выразительности для флейты соло, соч. 89 : ноты / Э. И. Кёлер. — Санкт-Петербург : Планета музыки, 2024. — 72 с. — ISBN 978-5-507-50172-4. — Текст : электронный // Лань : электронно-библиотечная система. — URL: https://e.lanbook.com/book/415082 (дата обращения: 00.00.0000). — Режим доступа: для авториз. пользователей.</t>
  </si>
  <si>
    <t>Разноцветные нотки. Музыка для детей</t>
  </si>
  <si>
    <t>https://e.lanbook.com/book/415088</t>
  </si>
  <si>
    <t>978-5-507-49847-5</t>
  </si>
  <si>
    <t>Вокал,Инструментальное исполнительство</t>
  </si>
  <si>
    <t>53.02.01,53.02.02,53.02.03,53.02.04,53.02.05,53.02.06,53.02.07,53.02.08,53.02.09,53.03.01,53.03.02,53.03.03,53.03.04,53.03.05,53.03.06,53.04.01,53.04.02,53.04.03,53.04.04,53.04.05,53.04.06,53.05.01,53.05.02,53.05.03,53.05.04,53.05.05,53.05.06,53.05.07,53.09.01,53.09.02,53.09.03,53.09.04,53.09.05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</si>
  <si>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</si>
  <si>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Разноцветные нотки. Музыка для детей : ноты / составитель Е. А. Поддубная. — Санкт-Петербург : Планета музыки, 2024. — 92 с. — ISBN 978-5-507-49847-5. — Текст : электронный // Лань : электронно-библиотечная система. — URL: https://e.lanbook.com/book/415088 (дата обращения: 00.00.0000). — Режим доступа: для авториз. пользователей.</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</si>
  <si>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</si>
  <si>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</si>
  <si>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</si>
  <si>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Бриль, И. М. Практический курс джазовой импровизации для фортепиано : учебное пособие для спо / И. М. Бриль. — 2-е изд., стер. — Санкт-Петербург : Планета музыки, 2024. — 212 с. — ISBN 978-5-507-50196-0. — Текст : электронный // Лань : электронно-библиотечная система. — URL: https://e.lanbook.com/book/415106 (дата обращения: 00.00.0000). — Режим доступа: для авториз. пользователей.</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</si>
  <si>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</si>
  <si>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</si>
  <si>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</si>
  <si>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Дворжак, А. 8 юморесок. Соч. 101. Юмореска. B. 138 : ноты / А. Дворжак. — 2-е изд., стер. — Санкт-Петербург : Планета музыки, 2024. — 48 с. — ISBN 978-5-507-50199-1. — Текст : электронный // Лань : электронно-библиотечная система. — URL: https://e.lanbook.com/book/415124 (дата обращения: 00.00.0000). — Режим доступа: для авториз. пользователей.</t>
  </si>
  <si>
    <t>https://e.lanbook.com/book/415127</t>
  </si>
  <si>
    <t>978-5-507-50200-4</t>
  </si>
  <si>
    <t>Киселев, С. С. История стилей музыкальной эстрады. Джаз : учебно-методическое пособие для спо / С. С. Киселев. — 3-е изд., стер. — Санкт-Петербург : Планета музыки, 2024. — 232 с. — ISBN 978-5-507-50200-4. — Текст : электронный // Лань : электронно-библиотечная система. — URL: https://e.lanbook.com/book/415127 (дата обращения: 00.00.0000). — Режим доступа: для авториз. пользователей.</t>
  </si>
  <si>
    <t>Рубинштейн А. Г.</t>
  </si>
  <si>
    <t>Избранные пьесы для фортепиано</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</si>
  <si>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</si>
  <si>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</si>
  <si>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</si>
  <si>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Рубинштейн, А. Г. Избранные пьесы для фортепиано : ноты / А. Г. Рубинштейн. — 2-е изд., стер. — Санкт-Петербург : Планета музыки, 2024. — 140 с. — ISBN 978-5-507-50202-8. — Текст : электронный // Лань : электронно-библиотечная система. — URL: https://e.lanbook.com/book/415130 (дата обращения: 00.00.0000). — Режим доступа: для авториз. пользователей.</t>
  </si>
  <si>
    <t>https://e.lanbook.com/book/415142</t>
  </si>
  <si>
    <t>978-5-507-50206-6</t>
  </si>
  <si>
    <t>Филатова, Л. П. Теория и методика обучения изобразительному искусству : учебное пособие для спо / Л. П. Филатова. — 2-е изд., стер. — Санкт-Петербург : Планета музыки, 2024. — 360 с. — ISBN 978-5-507-50206-6. — Текст : электронный // Лань : электронно-библиотечная система. — URL: https://e.lanbook.com/book/415142 (дата обращения: 00.00.0000). — Режим доступа: для авториз. пользователей.</t>
  </si>
  <si>
    <t>Хрестоматия для виолончели. Музыкальное училище. III курс</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</si>
  <si>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</si>
  <si>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</si>
  <si>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</si>
  <si>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III курс : ноты / составитель Е. А. Ильянова. — Санкт-Петербург : Планета музыки, 2024. — 196 с. — ISBN 978-5-507-50014-7. — Текст : электронный // Лань : электронно-библиотечная система. — URL: https://e.lanbook.com/book/415511 (дата обращения: 00.00.0000). — Режим доступа: для авториз. пользователей.</t>
  </si>
  <si>
    <t>Хрестоматия для виолончели. Музыкальное училище. IV курс</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</si>
  <si>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</si>
  <si>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</si>
  <si>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</si>
  <si>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Хрестоматия для виолончели. Музыкальное училище. IV курс : ноты / составитель Е. А. Ильянова. — Санкт-Петербург : Планета музыки, 2024. — 196 с. — ISBN 978-5-507-50015-4. — Текст : электронный // Лань : электронно-библиотечная система. — URL: https://e.lanbook.com/book/415514 (дата обращения: 00.00.0000). — Режим доступа: для авториз. пользователей.</t>
  </si>
  <si>
    <t>Русские народные песни в обработке для диксиленда</t>
  </si>
  <si>
    <t>https://e.lanbook.com/book/415517</t>
  </si>
  <si>
    <t>978-5-507-49846-8</t>
  </si>
  <si>
    <t>53.02.01,53.02.02,53.02.03,53.03.01,53.03.02,53.05.01,53.09.01</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</si>
  <si>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</si>
  <si>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Киселев, С. С. Русские народные песни в обработке для диксиленда : ноты / С. С. Киселев. — Санкт-Петербург : Планета музыки, 2024. — 260 с. — ISBN 978-5-507-49846-8. — Текст : электронный // Лань : электронно-библиотечная система. — URL: https://e.lanbook.com/book/415517 (дата обращения: 00.00.0000). — Режим доступа: для авториз. пользователей.</t>
  </si>
  <si>
    <t>Монюшко С.</t>
  </si>
  <si>
    <t>https://e.lanbook.com/book/415583</t>
  </si>
  <si>
    <t>978-5-507-49923-6</t>
  </si>
  <si>
    <t>52.02.01,52.02.02,52.02.04,53.02.01,53.02.02,53.02.03,53.02.04,53.02.05,53.02.06,53.02.07,53.03.01,53.03.02,53.03.03,53.03.06,53.04.01,53.04.02,53.04.06,53.05.01,53.05.05,53.05.06,53.09.01,53.09.02</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</si>
  <si>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</si>
  <si>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Монюшко, С. Избранные вокальные произведения : ноты / С. Монюшко , составитель Е. А. Ильянова. — Санкт-Петербург : Планета музыки, 2024. — 64 с. — ISBN 978-5-507-49923-6. — Текст : электронный // Лань : электронно-библиотечная система. — URL: https://e.lanbook.com/book/415583 (дата обращения: 00.00.0000). — Режим доступа: для авториз. пользователей.</t>
  </si>
  <si>
    <t>Подольская И. П.</t>
  </si>
  <si>
    <t>Немецкая вокальная музыка. Краткий исторический обзор</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</si>
  <si>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</si>
  <si>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</si>
  <si>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</si>
  <si>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Подольская, И. П. Немецкая вокальная музыка. Краткий исторический обзор : учебно-методическое пособие для спо / И. П. Подольская. — Санкт-Петербург : Планета музыки, 2024. — 80 с. — ISBN 978-5-507-50013-0. — Текст : электронный // Лань : электронно-библиотечная система. — URL: https://e.lanbook.com/book/415592 (дата обращения: 00.00.0000). — Режим доступа: для авториз. пользователей.</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</si>
  <si>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</si>
  <si>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 xml:space="preserve">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 </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</si>
  <si>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</si>
  <si>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</si>
  <si>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</si>
  <si>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</si>
  <si>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Смирнов, А. В. Ударные инструменты в современной музыке : учебное пособие / А. В. Смирнов. — 3-е изд., стер. — Санкт-Петербург : Планета музыки, 2024. — 16 с. — ISBN 978-5-507-49822-2. — Текст : электронный // Лань : электронно-библиотечная система. — URL: https://e.lanbook.com/book/403691 (дата обращения: 00.00.0000). — Режим доступа: для авториз. пользователей.</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</si>
  <si>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</si>
  <si>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</si>
  <si>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</si>
  <si>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Левин, И. Искусство игры на фортепиано : учебное пособие / И. Левин , под редакцией С. Г. Денисов , переводчик Н. А. Александрова, С. Г. Денисов. — 7-е изд., стер. — Санкт-Петербург : Планета музыки, 2024. — 64 с. — ISBN 978-5-507-49814-7. — Текст : электронный // Лань : электронно-библиотечная система. — URL: https://e.lanbook.com/book/404951 (дата обращения: 00.00.0000). — Режим доступа: для авториз. пользователей.</t>
  </si>
  <si>
    <t>https://e.lanbook.com/book/404954</t>
  </si>
  <si>
    <t>978-5-507-49815-4</t>
  </si>
  <si>
    <t>Лист, Ф. Ф. Шопен : учебное пособие / Ф. Лист , под редакцией Я. И. Мильштейн , переводчик С. А. Семеновский. — 6-е изд., стер. — Санкт-Петербург : Планета музыки, 2024. — 440 с. — ISBN 978-5-507-49815-4. — Текст : электронный // Лань : электронно-библиотечная система. — URL: https://e.lanbook.com/book/404954 (дата обращения: 00.00.0000). — Режим доступа: для авториз. пользователей.</t>
  </si>
  <si>
    <t>https://e.lanbook.com/book/404966</t>
  </si>
  <si>
    <t>978-5-507-49718-8</t>
  </si>
  <si>
    <t>53.03.01,53.03.02,53.03.03,53.03.04,53.03.05,53.03.06,53.04.01,53.04.02,53.04.03,53.04.04,53.04.05,53.04.06,53.05.01,53.05.02,53.05.03,53.05.04,53.05.05,53.05.06,53.05.07,53.09.01,53.09.02,53.09.03,53.09.04,53.09.05</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</si>
  <si>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</si>
  <si>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Сладков, П. П. Музыкальный слух. Дефиниция. Генезис. Типология. Условия активного формирования и развития : учебное пособие / П. П. Сладков. — 2-е изд., стер. — Санкт-Петербург : Планета музыки, 2024. — 184 с. — ISBN 978-5-507-49718-8. — Текст : электронный // Лань : электронно-библиотечная система. — URL: https://e.lanbook.com/book/404966 (дата обращения: 00.00.0000). — Режим доступа: для авториз. пользователей.</t>
  </si>
  <si>
    <t>Хрестоматия вокально-педагогического репертуара. Произведения итальянских композиторов XVI–XVIII вв</t>
  </si>
  <si>
    <t>https://e.lanbook.com/book/404975</t>
  </si>
  <si>
    <t>978-5-507-49821-5</t>
  </si>
  <si>
    <t>Хрестоматия вокально-педагогического репертуара. Произведения итальянских композиторов XVI–XVIII вв : учебное пособие / составитель Т. Д. Смелкова. — 4-е изд., стер. — Санкт-Петербург : Планета музыки, 2024. — 104 с. — ISBN 978-5-507-49821-5. — Текст : электронный // Лань : электронно-библиотечная система. — URL: https://e.lanbook.com/book/404975 (дата обращения: 00.00.0000). — Режим доступа: для авториз. пользователей.</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</si>
  <si>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</si>
  <si>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</si>
  <si>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</si>
  <si>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</si>
  <si>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Смирнова, А. И. Мастера русской хореографии : словарь / А. И. Смирнова. — 3-е изд., стер. — Санкт-Петербург : Планета музыки, 2024. — 208 с. — ISBN 978-5-507-49823-9. — Текст : электронный // Лань : электронно-библиотечная система. — URL: https://e.lanbook.com/book/404990 (дата обращения: 00.00.0000). — Режим доступа: для авториз. пользователей.</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</si>
  <si>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</si>
  <si>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</si>
  <si>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</si>
  <si>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Вербов, А. М. Техника постановки голоса : учебное пособие для спо / А. М. Вербов. — 2-е изд., стер. — Санкт-Петербург : Планета музыки, 2024. — 64 с. — ISBN 978-5-507-49854-3. — Текст : электронный // Лань : электронно-библиотечная система. — URL: https://e.lanbook.com/book/405011 (дата обращения: 00.00.0000). — Режим доступа: для авториз. пользователей.</t>
  </si>
  <si>
    <t>https://e.lanbook.com/book/405017</t>
  </si>
  <si>
    <t>978-5-507-49855-0</t>
  </si>
  <si>
    <t>52.02.01,52.02.02,53.01.01,53.02.03,53.02.04,53.02.05</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</si>
  <si>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</si>
  <si>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Гермер, Г. Как играть на фортепиано : учебное пособие для спо / Г. Гермер. — 2-е изд., стер. — Санкт-Петербург : Планета музыки, 2024. — 188 с. — ISBN 978-5-507-49855-0. — Текст : электронный // Лань : электронно-библиотечная система. — URL: https://e.lanbook.com/book/405017 (дата обращения: 00.00.0000). — Режим доступа: для авториз. пользователей.</t>
  </si>
  <si>
    <t>https://e.lanbook.com/book/405029</t>
  </si>
  <si>
    <t>978-5-507-49857-4</t>
  </si>
  <si>
    <t>Балет. Танец. Хореография,Педагогика</t>
  </si>
  <si>
    <t>51.02.01,52.02.01,52.02.02,53.02.09</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</si>
  <si>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</si>
  <si>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Есаулов, И. Г. Педагогика и репетиторство в классической хореографии : учебник для спо / И. Г. Есаулов. — 2-е изд., стер. — Санкт-Петербург : Планета музыки, 2024. — 256 с. — ISBN 978-5-507-49857-4. — Текст : электронный // Лань : электронно-библиотечная система. — URL: https://e.lanbook.com/book/405029 (дата обращения: 00.00.0000). — Режим доступа: для авториз. пользователей.</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</si>
  <si>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</si>
  <si>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</si>
  <si>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</si>
  <si>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Кнебель, М. О. Школа режиссуры Немировича-Данченко : учебное пособие для спо / М. О. Кнебель. — 2-е изд., стер. — Санкт-Петербург : Планета музыки, 2024. — 208 с. — ISBN 978-5-507-49858-1. — Текст : электронный // Лань : электронно-библиотечная система. — URL: https://e.lanbook.com/book/405044 (дата обращения: 00.00.0000). — Режим доступа: для авториз. пользователей.</t>
  </si>
  <si>
    <t>https://e.lanbook.com/book/405059</t>
  </si>
  <si>
    <t>978-5-507-49859-8</t>
  </si>
  <si>
    <t>Психология. Педагогика</t>
  </si>
  <si>
    <t>Педагогика</t>
  </si>
  <si>
    <t>Медведь, Э. И. Педагогические основы культурно-досуговой деятельности : учебное пособие для спо / Э. И. Медведь, О. И. Киселева. — 2-е изд., стер. — Санкт-Петербург : Планета музыки, 2024. — 82 с. — ISBN 978-5-507-49859-8. — Текст : электронный // Лань : электронно-библиотечная система. — URL: https://e.lanbook.com/book/405059 (дата обращения: 00.00.0000). — Режим доступа: для авториз. пользователей.</t>
  </si>
  <si>
    <t>https://e.lanbook.com/book/405062</t>
  </si>
  <si>
    <t>978-5-507-49860-4</t>
  </si>
  <si>
    <t>Прошкина, Е. П. Учебное пособие по английскому языку для музыкантов : учебное пособие для спо / Е. П. Прошкина, М. С. Заливадный. — 3-е изд., стер. — Санкт-Петербург : Планета музыки, 2024. — 112 с. — ISBN 978-5-507-49860-4. — Текст : электронный // Лань : электронно-библиотечная система. — URL: https://e.lanbook.com/book/405062 (дата обращения: 00.00.0000). — Режим доступа: для авториз. пользователей.</t>
  </si>
  <si>
    <t>https://e.lanbook.com/book/405065</t>
  </si>
  <si>
    <t>978-5-507-49861-1</t>
  </si>
  <si>
    <t>Педагогика,Театр</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</si>
  <si>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</si>
  <si>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Сазонова, В. А. Театральная педагогика Ю. А. Завадского : учебное пособие для спо / В. А. Сазонова. — 2-е изд., стер. — Санкт-Петербург : Планета музыки, 2024. — 176 с. — ISBN 978-5-507-49861-1. — Текст : электронный // Лань : электронно-библиотечная система. — URL: https://e.lanbook.com/book/405065 (дата обращения: 00.00.0000). — Режим доступа: для авториз. пользователей.</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</si>
  <si>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</si>
  <si>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</si>
  <si>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</si>
  <si>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Стромов, Ю. А. Путь актера к творческому перевоплощению : учебное пособие для спо / Ю. А. Стромов. — 2-е изд., стер. — Санкт-Петербург : Планета музыки, 2024. — 104 с. — ISBN 978-5-507-49862-8. — Текст : электронный // Лань : электронно-библиотечная система. — URL: https://e.lanbook.com/book/405068 (дата обращения: 00.00.0000). — Режим доступа: для авториз. пользователей.</t>
  </si>
  <si>
    <t>https://e.lanbook.com/book/405071</t>
  </si>
  <si>
    <t>978-5-507-49863-5</t>
  </si>
  <si>
    <t>42.01.01,51.02.02,51.02.03</t>
  </si>
  <si>
    <t>Тараторин, Е. В. Мастерство ведущего корпоративных программ : учебно-методическое пособие для спо / Е. В. Тараторин. — 2-е изд., стер. — Санкт-Петербург : Планета музыки, 2024. — 300 с. — ISBN 978-5-507-49863-5. — Текст : электронный // Лань : электронно-библиотечная система. — URL: https://e.lanbook.com/book/405071 (дата обращения: 00.00.0000). — Режим доступа: для авториз. пользователей.</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</si>
  <si>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</si>
  <si>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</si>
  <si>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</si>
  <si>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Геварт, Ф. О. Руководство к инструментовке : учебное пособие / Ф. О. Геварт. — 4-е изд., стер. — Санкт-Петербург : Планета музыки, 2024. — 236 с. — ISBN 978-5-507-49978-6. — Текст : электронный // Лань : электронно-библиотечная система. — URL: https://e.lanbook.com/book/409718 (дата обращения: 00.00.0000). — Режим доступа: для авториз. пользователей.</t>
  </si>
  <si>
    <t>https://e.lanbook.com/book/409760</t>
  </si>
  <si>
    <t>978-5-507-49982-3</t>
  </si>
  <si>
    <t>Лопухов, А. В. Основы характерного танца : учебное пособие / А. В. Лопухов, А. В. Ширяев, А. И. Бочаров. — 8-е изд., стер. — Санкт-Петербург : Планета музыки, 2024. — 344 с. — ISBN 978-5-507-49982-3. — Текст : электронный // Лань : электронно-библиотечная система. — URL: https://e.lanbook.com/book/409760 (дата обращения: 00.00.0000). — Режим доступа: для авториз. пользователей.</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</si>
  <si>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</si>
  <si>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</si>
  <si>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</si>
  <si>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Малишава, В. П. Вокальный ансамбль в классе эстрадного пения : учебное пособие / В. П. Малишава. — 2-е изд., стер. — Санкт-Петербург : Планета музыки, 2024. — 60 с. — ISBN 978-5-507-49983-0. — Текст : электронный // Лань : электронно-библиотечная система. — URL: https://e.lanbook.com/book/409763 (дата обращения: 00.00.0000). — Режим доступа: для авториз. пользователей.</t>
  </si>
  <si>
    <t>https://e.lanbook.com/book/409772</t>
  </si>
  <si>
    <t>978-5-507-49985-4</t>
  </si>
  <si>
    <t>Вокал,Французский язык</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</si>
  <si>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</si>
  <si>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Митрофанова, Д. А. Французский язык для вокалистов. Фонетика в пении : учебное пособие / Д. А. Митрофанова. — 3-е изд., стер. — Санкт-Петербург : Планета музыки, 2024. — 240 с. — ISBN 978-5-507-49985-4. — Текст : электронный // Лань : электронно-библиотечная система. — URL: https://e.lanbook.com/book/409772 (дата обращения: 00.00.0000). — Режим доступа: для авториз. пользователей.</t>
  </si>
  <si>
    <t>https://e.lanbook.com/book/409778</t>
  </si>
  <si>
    <t>978-5-507-49988-5</t>
  </si>
  <si>
    <t>29.01.28,29.02.04,29.02.08,50.03.01,50.03.02,50.03.03,50.03.04,50.04.01,50.04.02,50.04.03,50.04.04,50.06.01,53.02.09,54.01.01,54.01.02,54.01.12,54.02.01,54.02.03,54.02.05,54.02.06,54.03.03,54.04.03,54.05.02,54.05.05,54.09.04</t>
  </si>
  <si>
    <t>Плеханова, Е. О. Словарь костюма, текстильного и ювелирного искусства : учебное пособие / Е. О. Плеханова. — 5-е изд., стер. — Санкт-Петербург : Планета музыки, 2024. — 168 с. — ISBN 978-5-507-49988-5. — Текст : электронный // Лань : электронно-библиотечная система. — URL: https://e.lanbook.com/book/409778 (дата обращения: 00.00.0000). — Режим доступа: для авториз. пользователей.</t>
  </si>
  <si>
    <t>Димитрин Ю. Г.</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</si>
  <si>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</si>
  <si>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</si>
  <si>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</si>
  <si>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Димитрин, Ю. Г. Либреттология. Восьмая нота в гамме. Сборник статей : учебное пособие / Ю. Г. Димитрин. — 2-е изд., стер. — Санкт-Петербург : Планета музыки, 2024. — 336 с. — ISBN 978-5-507-50019-2. — Текст : электронный // Лань : электронно-библиотечная система. — URL: https://e.lanbook.com/book/411296 (дата обращения: 00.00.0000). — Режим доступа: для авториз. пользователей.</t>
  </si>
  <si>
    <t>https://e.lanbook.com/book/411299</t>
  </si>
  <si>
    <t>978-5-507-50020-8</t>
  </si>
  <si>
    <t>52.02.01,52.02.02,52.02.03,52.02.04,53.02.01,53.02.02,53.02.03,53.02.04,53.02.05,53.02.06,53.02.07,53.03.02,53.03.06,53.04.01,53.04.06,53.05.01,53.05.05,53.09.01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</si>
  <si>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</si>
  <si>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Ле, К. Ф. Обучение игре на фортепиано. Советы ученикам и начинающим преподавателям : учебное пособие / К. Ф. Ле , переводчик О. В. Михнюк. — 4-е изд., стер. — Санкт-Петербург : Планета музыки, 2024. — 100 с. — ISBN 978-5-507-50020-8. — Текст : электронный // Лань : электронно-библиотечная система. — URL: https://e.lanbook.com/book/411299 (дата обращения: 00.00.0000). — Режим доступа: для авториз. пользователей.</t>
  </si>
  <si>
    <t>https://e.lanbook.com/book/411314</t>
  </si>
  <si>
    <t>978-5-507-50021-5</t>
  </si>
  <si>
    <t>Любин, Д. В. Изобразительное искусство Германии второй половины XIX — начала XX века. Реализм. Импрессионизм. Символизм : учебник / Д. В. Любин. — 2-е изд., стер. — Санкт-Петербург : Планета музыки, 2024. — 580 с. — ISBN 978-5-507-50021-5. — Текст : электронный // Лань : электронно-библиотечная система. — URL: https://e.lanbook.com/book/411314 (дата обращения: 00.00.0000). — Режим доступа: для авториз. пользователей.</t>
  </si>
  <si>
    <t>https://e.lanbook.com/book/411341</t>
  </si>
  <si>
    <t>978-5-507-50026-0</t>
  </si>
  <si>
    <t>Полякова, Н. И. Детский голос: особенности развития, выбор репертуара : учебное пособие / Н. И. Полякова. — 5-е изд., стер. — Санкт-Петербург : Планета музыки, 2024. — 224 с. — ISBN 978-5-507-50026-0. — Текст : электронный // Лань : электронно-библиотечная система. — URL: https://e.lanbook.com/book/411341 (дата обращения: 00.00.0000). — Режим доступа: для авториз. пользователей.</t>
  </si>
  <si>
    <t>https://e.lanbook.com/book/411347</t>
  </si>
  <si>
    <t>978-5-507-49545-0</t>
  </si>
  <si>
    <t>Пронин, Б. А. Основы обучения игре на тромбоне : учебное пособие для вузов / Б. А. Пронин. — 2-е изд., испр. — Санкт-Петербург : Планета музыки, 2024. — 196 с. — ISBN 978-5-507-49545-0. — Текст : электронный // Лань : электронно-библиотечная система. — URL: https://e.lanbook.com/book/411347 (дата обращения: 00.00.0000). — Режим доступа: для авториз. пользователей.</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</si>
  <si>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</si>
  <si>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</si>
  <si>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</si>
  <si>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Шамина, Л. В. Основы народно-певческой педагогики  / Л. В. Шамина. — 6-е изд., стер. — Санкт-Петербург : Планета музыки, 2024. — 200 с. — ISBN 978-5-507-50029-1. — Текст : электронный // Лань : электронно-библиотечная система. — URL: https://e.lanbook.com/book/411353 (дата обращения: 00.00.0000). — Режим доступа: для авториз. пользователей.</t>
  </si>
  <si>
    <t>https://e.lanbook.com/book/412355</t>
  </si>
  <si>
    <t>978-5-507-49020-2</t>
  </si>
  <si>
    <t>Киселев, С. С. История стилей музыкальной эстрады. Рок  / С. С. Киселев. — 4-е изд., испр. и доп. — Санкт-Петербург : Планета музыки, 2024. — 324 с. — ISBN 978-5-507-49020-2. — Текст : электронный // Лань : электронно-библиотечная система. — URL: https://e.lanbook.com/book/412355 (дата обращения: 00.00.0000). — Режим доступа: для авториз. пользователей.</t>
  </si>
  <si>
    <t>https://e.lanbook.com/book/413705</t>
  </si>
  <si>
    <t>978-5-507-50104-5</t>
  </si>
  <si>
    <t>50.06.01,52.02.04,53.02.01,53.02.02,53.02.04,53.02.05,53.02.06,53.03.03,53.04.02,53.05.04,53.09.02</t>
  </si>
  <si>
    <t>Бархатова, И. Б. Гигиена голоса для певцов : учебное пособие / И. Б. Бархатова. — 8-е изд., стер. — Санкт-Петербург : Планета музыки, 2024. — 128 с. — ISBN 978-5-507-50104-5. — Текст : электронный // Лань : электронно-библиотечная система. — URL: https://e.lanbook.com/book/413705 (дата обращения: 00.00.0000). — Режим доступа: для авториз. пользователей.</t>
  </si>
  <si>
    <t>https://e.lanbook.com/book/413708</t>
  </si>
  <si>
    <t>978-5-507-50086-4</t>
  </si>
  <si>
    <t>Берлянчик, М. М. Основы воспитания начинающего скрипача. Мышление. Технология. Творчество : учебное пособие / М. М. Берлянчик. — 4-е изд., стер. — Санкт-Петербург : Планета музыки, 2024. — 256 с. — ISBN 978-5-507-50086-4. — Текст : электронный // Лань : электронно-библиотечная система. — URL: https://e.lanbook.com/book/413708 (дата обращения: 00.00.0000). — Режим доступа: для авториз. пользователей.</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</si>
  <si>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</si>
  <si>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</si>
  <si>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</si>
  <si>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Беспалов, Ю. И. Альтовый ключ с нуля. Начальный курс игры на четырех- и пятиструнном альте (пятиструнной скрипке) : учебно-методическое пособие / Ю. И. Беспалов. — 2-е изд., стер. — Санкт-Петербург : Планета музыки, 2024. — 160 с. — ISBN 978-5-507-50087-1. — Текст : электронный // Лань : электронно-библиотечная система. — URL: https://e.lanbook.com/book/413711 (дата обращения: 00.00.0000). — Режим доступа: для авториз. пользователей.</t>
  </si>
  <si>
    <t>Бычков В. В.</t>
  </si>
  <si>
    <t>https://e.lanbook.com/book/413714</t>
  </si>
  <si>
    <t>978-5-507-50088-8</t>
  </si>
  <si>
    <t>52.02.01,52.02.02,52.02.03,52.02.04,52.02.05,53.02.01,53.02.02,53.02.03,53.02.04,53.02.05,53.02.06,53.02.07,53.03.01,53.03.02,53.03.06,53.04.01,53.04.06,53.05.01,53.05.05,53.09.01,54.02.02</t>
  </si>
  <si>
    <t>Бычков, В. В. Анатолий Полетаев и Русский народный оркестр «Боян» : монография / В. В. Бычков. — 3-е изд., стер. — Санкт-Петербург : Планета музыки, 2024. — 224 с. — ISBN 978-5-507-50088-8. — Текст : электронный // Лань : электронно-библиотечная система. — URL: https://e.lanbook.com/book/413714 (дата обращения: 00.00.0000). — Режим доступа: для авториз. пользователей.</t>
  </si>
  <si>
    <t>36 вокализов для сопрано, соч. 92. 36 вокализов для меццо-сопрано, соч. 93</t>
  </si>
  <si>
    <t>https://e.lanbook.com/book/413720</t>
  </si>
  <si>
    <t>978-5-507-50090-1</t>
  </si>
  <si>
    <t>50.06.01,53.02.01,53.02.04,53.03.03,53.04.02,53.05.04,53.09.02</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</si>
  <si>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</si>
  <si>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Зибер, Ф. 36 вокализов для сопрано, соч. 92. 36 вокализов для меццо-сопрано, соч. 93 : учебное пособие / Ф. Зибер. — 4-е изд., стер. — Санкт-Петербург : Планета музыки, 2024. — 60 с. — ISBN 978-5-507-50090-1. — Текст : электронный // Лань : электронно-библиотечная система. — URL: https://e.lanbook.com/book/413720 (дата обращения: 00.00.0000). — Режим доступа: для авториз. пользователей.</t>
  </si>
  <si>
    <t>https://e.lanbook.com/book/413723</t>
  </si>
  <si>
    <t>978-5-507-50091-8</t>
  </si>
  <si>
    <t>Опарина, Н. А. Театрализация детского досуга : учебно-методическое пособие для вузов / Н. А. Опарина. — 2-е изд., стер. — Санкт-Петербург : Планета музыки, 2024. — 264 с. — ISBN 978-5-507-50091-8. — Текст : электронный // Лань : электронно-библиотечная система. — URL: https://e.lanbook.com/book/413723 (дата обращения: 00.00.0000). — Режим доступа: для авториз. пользователей.</t>
  </si>
  <si>
    <t>Пансерон О. М.</t>
  </si>
  <si>
    <t>https://e.lanbook.com/book/414053</t>
  </si>
  <si>
    <t>978-5-507-50092-5</t>
  </si>
  <si>
    <t>52.02.04,53.02.01,53.02.02,53.02.05,53.03.03,53.04.02,53.05.04,53.09.02</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</si>
  <si>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</si>
  <si>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Пансерон, О. М. Вокальная школа для сопрано и тенора : учебное пособие / О. М. Пансерон , переводчик Н. А. Александрова. — 3-е изд., стер. — Санкт-Петербург : Планета музыки, 2023. — 252 с. — ISBN 978-5-507-50092-5. — Текст : электронный // Лань : электронно-библиотечная система. — URL: https://e.lanbook.com/book/414053 (дата обращения: 00.00.0000). — Режим доступа: для авториз. пользователей.</t>
  </si>
  <si>
    <t>https://e.lanbook.com/book/414434</t>
  </si>
  <si>
    <t>978-5-507-49001-1</t>
  </si>
  <si>
    <t>53.03.01,53.03.02,53.03.06,53.04.01,53.04.06,53.05.01,53.05.05,53.09.01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</si>
  <si>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</si>
  <si>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8-е изд., испр. и доп.</t>
  </si>
  <si>
    <t>Столяр, Р. С. Джаз. Введение в стилистику : учебное пособие / Р. С. Столяр. — 8-е изд., испр. и доп. — Санкт-Петербург : Планета музыки, 2024. — 112 с. — ISBN 978-5-507-49001-1. — Текст : электронный // Лань : электронно-библиотечная система. — URL: https://e.lanbook.com/book/414434 (дата обращения: 00.00.0000). — Режим доступа: для авториз. пользователей.</t>
  </si>
  <si>
    <t>https://e.lanbook.com/book/414437</t>
  </si>
  <si>
    <t>978-5-507-50095-6</t>
  </si>
  <si>
    <t>52.02.01,52.02.02,52.03.01,52.03.02,52.04.01,52.09.01,52.09.04,53.02.02,53.02.03,53.02.06,53.03.02,53.04.01,53.05.01,53.09.01</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</si>
  <si>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</si>
  <si>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Руднева, Л. В. Музыкальное сопровождение к уроку классического танца : учебное пособие / Л. В. Руднева. — 5-е изд., стер. — Санкт-Петербург : Планета музыки, 2024. — 72 с. — ISBN 978-5-507-50095-6. — Текст : электронный // Лань : электронно-библиотечная система. — URL: https://e.lanbook.com/book/414437 (дата обращения: 00.00.0000). — Режим доступа: для авториз. пользователей.</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</si>
  <si>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</si>
  <si>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</si>
  <si>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</si>
  <si>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Руссу, Д. П. Русская роговая музыка в её прошлом и настоящем : учебное пособие / Д. П. Руссу. — 2-е изд., стер. — Санкт-Петербург : Планета музыки, 2024. — 112 с. — ISBN 978-5-507-50096-3. — Текст : электронный // Лань : электронно-библиотечная система. — URL: https://e.lanbook.com/book/414440 (дата обращения: 00.00.0000). — Режим доступа: для авториз. пользователей.</t>
  </si>
  <si>
    <t>https://e.lanbook.com/book/414443</t>
  </si>
  <si>
    <t>978-5-507-50097-0</t>
  </si>
  <si>
    <t>Рылова, Л. Б. Теория и методика обучения изобразительному искусству. Инновационная тьюторская модель : учебно-методическое пособие / Л. Б. Рылова. — 6-е изд., стер. — Санкт-Петербург : Планета музыки, 2024. — 444 с. — ISBN 978-5-507-50097-0. — Текст : электронный // Лань : электронно-библиотечная система. — URL: https://e.lanbook.com/book/414443 (дата обращения: 00.00.0000). — Режим доступа: для авториз. пользователей.</t>
  </si>
  <si>
    <t>https://e.lanbook.com/book/414452</t>
  </si>
  <si>
    <t>978-5-507-50100-7</t>
  </si>
  <si>
    <t>Балалайки звонкая струна. Сборник пьес : учебное пособие / составитель Н. В. Царенко. — 4-е изд., стер. — Санкт-Петербург : Планета музыки, 2024. — 132 с. — ISBN 978-5-507-50100-7. — Текст : электронный // Лань : электронно-библиотечная система. — URL: https://e.lanbook.com/book/414452 (дата обращения: 00.00.0000). — Режим доступа: для авториз. пользователей.</t>
  </si>
  <si>
    <t>https://e.lanbook.com/book/414455</t>
  </si>
  <si>
    <t>978-5-507-50101-4</t>
  </si>
  <si>
    <t>52.02.01,52.02.02,52.02.03,52.02.05,52.03.01,52.03.02,52.04.01,52.09.01,52.09.04,53.02.02</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</si>
  <si>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</si>
  <si>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Цорн, А. Я. Грамматика танцевального искусства и хореографии : учебное пособие / А. Я. Цорн. — 3-е изд., стер. — Санкт-Петербург : Планета музыки, 2024. — 544 с. — ISBN 978-5-507-50101-4. — Текст : электронный // Лань : электронно-библиотечная система. — URL: https://e.lanbook.com/book/414455 (дата обращения: 00.00.0000). — Режим доступа: для авториз. пользователей.</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</si>
  <si>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</si>
  <si>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</si>
  <si>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</si>
  <si>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Шуберт, И. Ф. Новая школа пения, или Основательное и полное руководство по вокальному искусству : учебное пособие / И. Ф. Шуберт , переводчик М. А. Куперман. — 2-е изд., стер. — Санкт-Петербург : Планета музыки, 2024. — 168 с. — ISBN 978-5-507-50102-1. — Текст : электронный // Лань : электронно-библиотечная система. — URL: https://e.lanbook.com/book/414458 (дата обращения: 00.00.0000). — Режим доступа: для авториз. пользователей.</t>
  </si>
  <si>
    <t>Гаккель Л. Е.</t>
  </si>
  <si>
    <t>https://e.lanbook.com/book/415109</t>
  </si>
  <si>
    <t>978-5-507-50197-7</t>
  </si>
  <si>
    <t>53.02.03,53.02.07,53.03.02,53.03.05,53.03.06,53.04.01,53.04.04,53.04.05,53.04.06,53.05.01,53.05.05,53.05.06,53.09.01,53.09.03,53.09.05</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</si>
  <si>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</si>
  <si>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Гаккель, Л. Е. Фортепианная музыка XX века : учебное пособие / Л. Е. Гаккель. — 6-е изд., стер. — Санкт-Петербург : Планета музыки, 2024. — 472 с. — ISBN 978-5-507-50197-7. — Текст : электронный // Лань : электронно-библиотечная система. — URL: https://e.lanbook.com/book/415109 (дата обращения: 00.00.0000). — Режим доступа: для авториз. пользователей.</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</si>
  <si>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</si>
  <si>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</si>
  <si>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</si>
  <si>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Слонимский, Ю. И. Мастера балета. К. Дидло, Ж. Перро, А. Сен-Леон, Л. Иванов, М. Петипа : учебное пособие / Ю. И. Слонимский. — 3-е изд., стер. — Санкт-Петербург : Планета музыки, 2024. — 320 с. — ISBN 978-5-507-50203-5. — Текст : электронный // Лань : электронно-библиотечная система. — URL: https://e.lanbook.com/book/415133 (дата обращения: 00.00.0000). — Режим доступа: для авториз. пользователей.</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</si>
  <si>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</si>
  <si>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</si>
  <si>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</si>
  <si>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Стуколкина, Н. М. Четыре экзерсиса. Уроки характерного танца : учебное пособие / Н. М. Стуколкина. — 5-е изд., стер. — Санкт-Петербург : Планета музыки, 2024. — 376 с. — ISBN 978-5-507-50204-2. — Текст : электронный // Лань : электронно-библиотечная система. — URL: https://e.lanbook.com/book/415136 (дата обращения: 00.00.0000). — Режим доступа: для авториз. пользователей.</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</si>
  <si>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</si>
  <si>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</si>
  <si>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</si>
  <si>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Сурмели, А. Искусство телесценария : учебное пособие / А. Сурмели. — 6-е изд., стер. — Санкт-Петербург : Планета музыки, 2024. — 224 с. — ISBN 978-5-507-50205-9. — Текст : электронный // Лань : электронно-библиотечная система. — URL: https://e.lanbook.com/book/415139 (дата обращения: 00.00.0000). — Режим доступа: для авториз. пользователей.</t>
  </si>
  <si>
    <t>https://e.lanbook.com/book/415148</t>
  </si>
  <si>
    <t>978-5-507-50207-3</t>
  </si>
  <si>
    <t>Фокин, М. М. Против течения (Воспоминания балетмейстера). Статьи, интервью, открытые письма  / М. М. Фокин. — 6-е изд., стер. — Санкт-Петербург : Планета музыки, 2024. — 520 с. — ISBN 978-5-507-50207-3. — Текст : электронный // Лань : электронно-библиотечная система. — URL: https://e.lanbook.com/book/415148 (дата обращения: 00.00.0000). — Режим доступа: для авториз. пользователей.</t>
  </si>
  <si>
    <t>https://e.lanbook.com/book/415151</t>
  </si>
  <si>
    <t>978-5-507-50198-4</t>
  </si>
  <si>
    <t>53.02.01,53.02.02,53.02.04,53.02.07,53.03.06,53.04.02,53.04.04,53.04.05,53.04.06,53.05.02,53.05.04,53.05.05,53.09.02,53.09.05</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</si>
  <si>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</si>
  <si>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Глазкова, Л. С. Мой врач Лучано Паваротти  / Л. С. Глазкова. — 3-е изд., стер. — Санкт-Петербург : Планета музыки, 2024. — 280 с. — ISBN 978-5-507-50198-4. — Текст : электронный // Лань : электронно-библиотечная система. — URL: https://e.lanbook.com/book/415151 (дата обращения: 00.00.0000). — Режим доступа: для авториз. пользователей.</t>
  </si>
  <si>
    <t>https://e.lanbook.com/book/415154</t>
  </si>
  <si>
    <t>978-5-507-50209-7</t>
  </si>
  <si>
    <t>Черни, К. Письма Карла Черни об изучении игры на фортепиано : учебное пособие / К. Черни. — 6-е изд., стер. — Санкт-Петербург : Планета музыки, 2024. — 72 с. — ISBN 978-5-507-50209-7. — Текст : электронный // Лань : электронно-библиотечная система. — URL: https://e.lanbook.com/book/415154 (дата обращения: 00.00.0000). — Режим доступа: для авториз. пользователей.</t>
  </si>
  <si>
    <t>https://e.lanbook.com/book/415157</t>
  </si>
  <si>
    <t>978-5-507-50210-3</t>
  </si>
  <si>
    <t>Чеченёва, Н. Г. Сценарно-режиссерские основы : учебно-методическое пособие для вузов / Н. Г. Чеченёва. — 2-е изд., испр. — Санкт-Петербург : Планета музыки, 2024. — 176 с. — ISBN 978-5-507-50210-3. — Текст : электронный // Лань : электронно-библиотечная система. — URL: https://e.lanbook.com/book/415157 (дата обращения: 00.00.0000). — Режим доступа: для авториз. пользователей.</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</si>
  <si>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</si>
  <si>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</si>
  <si>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</si>
  <si>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Чинти-Даморо, Л. Поступательное развитие голоса. Новый метод пения для молодых певиц : учебное пособие / Л. Чинти-Даморо , переводчик О. В. Михнюк. — 2-е изд., стер. — Санкт-Петербург : Планета музыки, 2024. — 100 с. — ISBN 978-5-507-50211-0. — Текст : электронный // Лань : электронно-библиотечная система. — URL: https://e.lanbook.com/book/415160 (дата обращения: 00.00.0000). — Режим доступа: для авториз. пользователей.</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</si>
  <si>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</si>
  <si>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</si>
  <si>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</si>
  <si>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Шитикова, Р. Г. Константы и метаморфозы жанра сонаты в музыке XX века. Н. Я. Мясковский, Д. Д. Шостакович, П. Булез : монография / Р. Г. Шитикова. — 3-е изд., стер. — Санкт-Петербург : Планета музыки, 2024. — 252 с. — ISBN 978-5-507-50212-7. — Текст : электронный // Лань : электронно-библиотечная система. — URL: https://e.lanbook.com/book/415163 (дата обращения: 00.00.0000). — Режим доступа: для авториз. пользователей.</t>
  </si>
  <si>
    <t>https://e.lanbook.com/book/415598</t>
  </si>
  <si>
    <t>978-5-507-50256-1</t>
  </si>
  <si>
    <t>53.01.01,53.02.01,53.02.07,53.03.06,53.04.06,53.05.05,53.09.01</t>
  </si>
  <si>
    <t>Русяева, И. А. Одноголосные примеры для чтения с листа на уроках сольфеджио : учебно-методическое пособие / И. А. Русяева. — 3-е изд., стер. — Санкт-Петербург : Планета музыки, 2024. — 260 с. — ISBN 978-5-507-50256-1. — Текст : электронный // Лань : электронно-библиотечная система. — URL: https://e.lanbook.com/book/415598 (дата обращения: 00.00.0000). — Режим доступа: для авториз. пользователей.</t>
  </si>
  <si>
    <t>https://e.lanbook.com/book/415604</t>
  </si>
  <si>
    <t>978-5-507-50255-4</t>
  </si>
  <si>
    <t>Экранные искусства</t>
  </si>
  <si>
    <t>Шубина, И. Б. Драматургия и режиссура. Экспрессия рекламного видео : учебное пособие / И. Б. Шубина. — 5-е изд., стер. — Санкт-Петербург : Планета музыки, 2024. — 296 с. — ISBN 978-5-507-50255-4. — Текст : электронный // Лань : электронно-библиотечная система. — URL: https://e.lanbook.com/book/415604 (дата обращения: 00.00.0000). — Режим доступа: для авториз. пользователей.</t>
  </si>
  <si>
    <t>35 этюдов для флейты соло, соч. 33</t>
  </si>
  <si>
    <t>https://e.lanbook.com/book/420716</t>
  </si>
  <si>
    <t>978-5-507-50173-1</t>
  </si>
  <si>
    <t>53.02.01,53.02.03,53.03.02,53.04.01,53.05.01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</si>
  <si>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</si>
  <si>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Кёлер, Э. И. 35 этюдов для флейты соло, соч. 33 : ноты / Э. И. Кёлер. — Санкт-Петербург : Планета музыки, 2024. — 88 с. — ISBN 978-5-507-50173-1. — Текст : электронный // Лань : электронно-библиотечная система. — URL: https://e.lanbook.com/book/420716 (дата обращения: 00.00.0000). — Режим доступа: для авториз. пользователей.</t>
  </si>
  <si>
    <t xml:space="preserve">Фортепианные произведения китайских композиторов </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</si>
  <si>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</si>
  <si>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</si>
  <si>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</si>
  <si>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китайских композиторов  : ноты / составитель Е. А. Ильянова. — Санкт-Петербург : Планета музыки, 2024. — 48 с. — ISBN 978-5-507-50245-5. — Текст : электронный // Лань : электронно-библиотечная система. — URL: https://e.lanbook.com/book/422063 (дата обращения: 00.00.0000). — Режим доступа: для авториз. пользователей.</t>
  </si>
  <si>
    <t>Дуэты из опер русских композиторов. Для сопрано и тенора</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</si>
  <si>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</si>
  <si>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</si>
  <si>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</si>
  <si>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Дуэты из опер русских композиторов. Для сопрано и тенора : ноты / составитель Е. А. Ильянова. — Санкт-Петербург : Планета музыки, 2024. — 152 с. — ISBN 978-5-507-50247-9. — Текст : электронный // Лань : электронно-библиотечная система. — URL: https://e.lanbook.com/book/422066 (дата обращения: 00.00.0000). — Режим доступа: для авториз. пользователей.</t>
  </si>
  <si>
    <t>30 виртуозных этюдов во всех тональностях для флейты соло, соч. 75</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</si>
  <si>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</si>
  <si>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</si>
  <si>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</si>
  <si>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Кёлер, Э. И. 30 виртуозных этюдов во всех тональностях для флейты соло, соч. 75 : ноты / Э. И. Кёлер. — Санкт-Петербург : Планета музыки, 2024. — 136 с. — ISBN 978-5-507-50174-8. — Текст : электронный // Лань : электронно-библиотечная система. — URL: https://e.lanbook.com/book/422069 (дата обращения: 00.00.0000). — Режим доступа: для авториз. пользователей.</t>
  </si>
  <si>
    <t>Семейное музицирование. Альбом пьес для фортепиано в 3, 4 и 8 рук</t>
  </si>
  <si>
    <t>https://e.lanbook.com/book/422078</t>
  </si>
  <si>
    <t>978-5-507-50176-2</t>
  </si>
  <si>
    <t>52.02.01,52.02.02,53.02.01,53.02.02,53.02.03,53.02.04,53.02.05,53.02.06,53.02.07,53.02.08,53.02.09,53.03.01,53.03.02,53.03.03,53.03.04,53.03.05,53.03.06,53.04.01,53.04.02,53.04.03,53.04.04,53.04.05,53.04.06,53.05.01,53.05.02,53.05.03,53.05.04,53.05.05,53.05.06,53.09.01,53.09.02,53.09.03,53.09.04,53.09.05</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</si>
  <si>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</si>
  <si>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Семейное музицирование. Альбом пьес для фортепиано в 3, 4 и 8 рук : ноты / составитель Л. А. Осипова. — Санкт-Петербург : Планета музыки, 2024. — 132 с. — ISBN 978-5-507-50176-2. — Текст : электронный // Лань : электронно-библиотечная система. — URL: https://e.lanbook.com/book/422078 (дата обращения: 00.00.0000). — Режим доступа: для авториз. пользователей.</t>
  </si>
  <si>
    <t>Искусство беглости пальцев. Для фортепиано. Соч. 740</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</si>
  <si>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</si>
  <si>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</si>
  <si>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</si>
  <si>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Черни, К. Искусство беглости пальцев. Для фортепиано. Соч. 740 : ноты / К. Черни. — Санкт-Петербург : Планета музыки, 2024. — 268 с. — ISBN 978-5-507-50179-3. — Текст : электронный // Лань : электронно-библиотечная система. — URL: https://e.lanbook.com/book/422087 (дата обращения: 00.00.0000). — Режим доступа: для авториз. пользователей.</t>
  </si>
  <si>
    <t>Штраус И. (отец), Штраус И. (сын)</t>
  </si>
  <si>
    <t>Марши. Для фортепиано</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</si>
  <si>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</si>
  <si>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</si>
  <si>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</si>
  <si>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Штраус, И. (отец). Марши. Для фортепиано : ноты / И. Штраус (отец), И. Штраус (сын) , составитель Е. А. Ильянова. — Санкт-Петербург : Планета музыки, 2024. — 100 с. — ISBN 978-5-507-49920-5. — Текст : электронный // Лань : электронно-библиотечная система. — URL: https://e.lanbook.com/book/422090 (дата обращения: 00.00.0000). — Режим доступа: для авториз. пользователей.</t>
  </si>
  <si>
    <t>Дуэты из опер зарубежных композиторов. Для сопрано и тенора</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</si>
  <si>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</si>
  <si>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</si>
  <si>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</si>
  <si>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зарубежных композиторов. Для сопрано и тенора : ноты / составитель Е. А. Ильянова. — Санкт-Петербург : Планета музыки, 2024. — 224 с. — ISBN 978-5-507-50246-2. — Текст : электронный // Лань : электронно-библиотечная система. — URL: https://e.lanbook.com/book/422573 (дата обращения: 00.00.0000). — Режим доступа: для авториз. пользователей.</t>
  </si>
  <si>
    <t>Тайный брак. Опера-буфф в 2-х актах: клавир и либретто</t>
  </si>
  <si>
    <t>https://e.lanbook.com/book/424409</t>
  </si>
  <si>
    <t>978-5-507-50180-9</t>
  </si>
  <si>
    <t>52.02.04,53.02.01,53.02.02,53.02.03,53.02.04,53.02.05,53.02.06,53.02.07,53.02.09,53.03.02,53.03.03,53.03.05,53.03.06,53.04.01,53.04.02,53.04.04,53.04.05,53.04.06,53.05.01,53.05.02,53.05.04,53.05.05,53.09.01,53.09.02,53.09.05</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</si>
  <si>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</si>
  <si>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Чимароза, Д. Тайный брак. Опера-буфф в 2-х актах: клавир и либретто : ноты / Д. Чимароза , под редакцией (. Ю. Михельсон. — Санкт-Петербург : Планета музыки, 2024. — 300 с. — ISBN 978-5-507-50180-9. — Текст : электронный // Лань : электронно-библиотечная система. — URL: https://e.lanbook.com/book/424409 (дата обращения: 00.00.0000). — Режим доступа: для авториз. пользователей.</t>
  </si>
  <si>
    <t>https://e.lanbook.com/book/424430</t>
  </si>
  <si>
    <t>978-5-507-51543-1</t>
  </si>
  <si>
    <t>29.02.04,29.02.05,54.01.01,54.01.02,54.01.05,54.01.06,54.01.15,54.01.20,54.02.01,54.02.03,54.02.06</t>
  </si>
  <si>
    <t>Плеханова, Е. О. История костюма, текстильного и ювелирного искусства : учебное пособие для спо / Е. О. Плеханова. — 3-е изд., стер. — Санкт-Петербург : Планета музыки, 2024. — 224 с. — ISBN 978-5-507-51543-1. — Текст : электронный // Лань : электронно-библиотечная система. — URL: https://e.lanbook.com/book/424430 (дата обращения: 00.00.0000). — Режим доступа: для авториз. пользователей.</t>
  </si>
  <si>
    <t>https://e.lanbook.com/book/424433</t>
  </si>
  <si>
    <t>978-5-507-51519-6</t>
  </si>
  <si>
    <t>54.01.01,54.01.10,54.01.11,54.01.12,54.02.05,54.02.06</t>
  </si>
  <si>
    <t>Ратиева, О. В. Обучение техникам живописи. Теория и методика преподавания в художественной школе : учебное пособие для спо / О. В. Ратиева, В. И. Денисенко. — 4-е изд., стер. — Санкт-Петербург : Планета музыки, 2024. — 240 с. — ISBN 978-5-507-51519-6. — Текст : электронный // Лань : электронно-библиотечная система. — URL: https://e.lanbook.com/book/424433 (дата обращения: 00.00.0000). — Режим доступа: для авториз. пользователей.</t>
  </si>
  <si>
    <t>На встречу с оперой. Сборник арий для тенора</t>
  </si>
  <si>
    <t>https://e.lanbook.com/book/424442</t>
  </si>
  <si>
    <t>978-5-507-50338-4</t>
  </si>
  <si>
    <t>53.02.04,53.03.03,53.04.02,53.09.02</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</si>
  <si>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</si>
  <si>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На встречу с оперой. Сборник арий для тенора : ноты / составитель Е. С. Гаудасинская, И. А. Барышникова. — Санкт-Петербург : Планета музыки, 2024. — 76 с. — ISBN 978-5-507-50338-4. — Текст : электронный // Лань : электронно-библиотечная система. — URL: https://e.lanbook.com/book/424442 (дата обращения: 00.00.0000). — Режим доступа: для авториз. пользователей.</t>
  </si>
  <si>
    <t>Шесть легких сонатин, соч. 163</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</si>
  <si>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</si>
  <si>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</si>
  <si>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</si>
  <si>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Черни, К. Шесть легких сонатин, соч. 163 : ноты / К. Черни. — Санкт-Петербург : Планета музыки, 2024. — 52 с. — ISBN 978-5-507-51418-2. — Текст : электронный // Лань : электронно-библиотечная система. — URL: https://e.lanbook.com/book/424562 (дата обращения: 00.00.0000). — Режим доступа: для авториз. пользователей.</t>
  </si>
  <si>
    <t>Психология творчества. Служители двух муз</t>
  </si>
  <si>
    <t>https://e.lanbook.com/book/426344</t>
  </si>
  <si>
    <t>978-5-507-49455-2</t>
  </si>
  <si>
    <t>43.02.02,43.02.03,43.02.04,43.02.10,43.02.12,43.02.13,44.02.04,50.02.01,51.02.01,51.02.02,52.02.01,52.02.02,52.02.03,52.02.04,52.02.05,53.02.01,53.02.02,53.02.04,53.02.05,53.02.06,53.02.07</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</si>
  <si>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</si>
  <si>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Казанцева, Л. П. Психология творчества. Служители двух муз : учебное пособие для спо / Л. П. Казанцева. — Санкт-Петербург : Планета музыки, 2024. — 256 с. — ISBN 978-5-507-49455-2. — Текст : электронный // Лань : электронно-библиотечная система. — URL: https://e.lanbook.com/book/426344 (дата обращения: 00.00.0000). — Режим доступа: для авториз. пользователей.</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</si>
  <si>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</si>
  <si>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</si>
  <si>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</si>
  <si>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Лист, Ф. Технические упражнения. Для фортепиано. Тетради 1–12 : ноты / Ф. Лист. — 6-е изд., стер. — Санкт-Петербург : Планета музыки, 2024. — 404 с. — ISBN 978-5-507-51605-6. — Текст : электронный // Лань : электронно-библиотечная система. — URL: https://e.lanbook.com/book/426464 (дата обращения: 00.00.0000). — Режим доступа: для авториз. пользователей.</t>
  </si>
  <si>
    <t>Вокальные ансамбли. Дуэты русских и зарубежных композиторов</t>
  </si>
  <si>
    <t>https://e.lanbook.com/book/426497</t>
  </si>
  <si>
    <t>978-5-507-51504-2</t>
  </si>
  <si>
    <t>53.02.01,53.02.02,53.02.03,53.02.04,53.02.05,53.02.06,53.02.07,53.03.01,53.03.02,53.03.03,53.03.06,53.04.01,53.04.02,53.04.06,53.05.01,53.05.04,53.09.01,53.09.02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</si>
  <si>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</si>
  <si>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Дуэты русских и зарубежных композиторов : ноты / составитель Е. А. Ильянова. — Санкт-Петербург : Планета музыки, 2024. — 196 с. — ISBN 978-5-507-51504-2. — Текст : электронный // Лань : электронно-библиотечная система. — URL: https://e.lanbook.com/book/426497 (дата обращения: 00.00.0000). — Режим доступа: для авториз. пользователей.</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</si>
  <si>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</si>
  <si>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</si>
  <si>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</si>
  <si>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Рахманинов, С. В. Пьесы-фантазии. Соч. 3. Салонные пьесы. Соч. 10. Для фортепиано : ноты / С. В. Рахманинов. — 2-е изд., стер. — Санкт-Петербург : Планета музыки, 2024. — 120 с. — ISBN 978-5-507-51416-8. — Текст : электронный // Лань : электронно-библиотечная система. — URL: https://e.lanbook.com/book/427484 (дата обращения: 00.00.0000). — Режим доступа: для авториз. пользователей.</t>
  </si>
  <si>
    <t>https://e.lanbook.com/book/427652</t>
  </si>
  <si>
    <t>978-5-507-51707-7</t>
  </si>
  <si>
    <t>Бах, И. С. 50 хоральных прелюдий : ноты / И. С. Бах , составитель Е. А. Ильянова , переводчик С. В. Стройкин. — 5-е изд., стер. — Санкт-Петербург : Планета музыки, 2024. — 184 с. — ISBN 978-5-507-51707-7. — Текст : электронный // Лань : электронно-библиотечная система. — URL: https://e.lanbook.com/book/427652 (дата обращения: 00.00.0000). — Режим доступа: для авториз. пользователей.</t>
  </si>
  <si>
    <t>https://e.lanbook.com/book/427655</t>
  </si>
  <si>
    <t>978-5-507-51706-0</t>
  </si>
  <si>
    <t>51.02.02,52.02.01,52.02.02,53.02.01,53.02.02,53.02.03</t>
  </si>
  <si>
    <t>Алексеев, А. Д. История фортепианного искусства. В 3-х частях. Часть 3 : учебник для спо / А. Д. Алексеев. — 3-е изд., стер. — Санкт-Петербург : Планета музыки, 2024. — 288 с. — ISBN 978-5-507-51706-0. — Текст : электронный // Лань : электронно-библиотечная система. — URL: https://e.lanbook.com/book/427655 (дата обращения: 00.00.0000). — Режим доступа: для авториз. пользователей.</t>
  </si>
  <si>
    <t>https://e.lanbook.com/book/427661</t>
  </si>
  <si>
    <t>978-5-507-51708-4</t>
  </si>
  <si>
    <t>Брейнер, С. Р. Джазовые диктанты с элементами полифонии : учебное пособие для спо / С. Р. Брейнер. — 3-е изд., стер. — Санкт-Петербург : Планета музыки, 2024. — 40 с. — ISBN 978-5-507-51708-4. — Текст : электронный // Лань : электронно-библиотечная система. — URL: https://e.lanbook.com/book/427661 (дата обращения: 00.00.0000). — Режим доступа: для авториз. пользователей.</t>
  </si>
  <si>
    <t>Вакурова Н. Г.</t>
  </si>
  <si>
    <t>https://e.lanbook.com/book/427664</t>
  </si>
  <si>
    <t>978-5-507-51709-1</t>
  </si>
  <si>
    <t>Вакурова, Н. Г. Образцы письменных экзаменационных работ по музыкально-теоретическим дисциплинам : учебно-методическое пособие для спо / Н. Г. Вакурова. — 3-е изд., стер. — Санкт-Петербург : Планета музыки, 2024. — 40 с. — ISBN 978-5-507-51709-1. — Текст : электронный // Лань : электронно-библиотечная система. — URL: https://e.lanbook.com/book/427664 (дата обращения: 00.00.0000). — Режим доступа: для авториз. пользователей.</t>
  </si>
  <si>
    <t>https://e.lanbook.com/book/427667</t>
  </si>
  <si>
    <t>978-5-507-51710-7</t>
  </si>
  <si>
    <t>53.02.01,53.02.02,53.02.03</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</si>
  <si>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</si>
  <si>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Клоц, М. М. Техника и координация ног на ударной установке : учебное пособие для спо / М. М. Клоц. — 2-е изд., стер. — Санкт-Петербург : Планета музыки, 2024. — 96 с. — ISBN 978-5-507-51710-7. — Текст : электронный // Лань : электронно-библиотечная система. — URL: https://e.lanbook.com/book/427667 (дата обращения: 00.00.0000). — Режим доступа: для авториз. пользователей.</t>
  </si>
  <si>
    <t>https://e.lanbook.com/book/427670</t>
  </si>
  <si>
    <t>978-5-507-51711-4</t>
  </si>
  <si>
    <t>07.02.01,53.02.09,54.01.01,54.01.12,54.02.01,54.02.02,54.02.04,54.02.05,54.02.06,54.02.07,55.02.02</t>
  </si>
  <si>
    <t>Поморов, С. Б. Живопись для дизайнеров и архитекторов : учебное пособие для спо / С. Б. Поморов, С. А. Прохоров, А. В. Шадурин. — 2-е изд., стер. — Санкт-Петербург : Планета музыки, 2024. — 104 с. — ISBN 978-5-507-51711-4. — Текст : электронный // Лань : электронно-библиотечная система. — URL: https://e.lanbook.com/book/427670 (дата обращения: 00.00.0000). — Режим доступа: для авториз. пользователей.</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</si>
  <si>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</si>
  <si>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</si>
  <si>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</si>
  <si>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Рамо, П. Учитель танцев : учебное пособие для спо / П. Рамо , переводчик Н. В. Юдалевич. — 2-е изд., стер. — Санкт-Петербург : Планета музыки, 2024. — 224 с. — ISBN 978-5-507-51705-3. — Текст : электронный // Лань : электронно-библиотечная система. — URL: https://e.lanbook.com/book/427673 (дата обращения: 00.00.0000). — Режим доступа: для авториз. пользователей.</t>
  </si>
  <si>
    <t>https://e.lanbook.com/book/427676</t>
  </si>
  <si>
    <t>978-5-507-51712-1</t>
  </si>
  <si>
    <t>Сонки, С. М. Теория постановки голоса в связи с физиологией органов, воспроизводящих звук : учебное пособие для спо / С. М. Сонки. — 2-е изд., стер. — Санкт-Петербург : Планета музыки, 2024. — 184 с. — ISBN 978-5-507-51712-1. — Текст : электронный // Лань : электронно-библиотечная система. — URL: https://e.lanbook.com/book/427676 (дата обращения: 00.00.0000). — Режим доступа: для авториз. пользователей.</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</si>
  <si>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</si>
  <si>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</si>
  <si>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</si>
  <si>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Цорн, А. Я. Грамматика танцевального искусства и хореографии : учебное пособие для спо / А. Я. Цорн. — 2-е изд., стер. — Санкт-Петербург : Планета музыки, 2024. — 544 с. — ISBN 978-5-507-51713-8. — Текст : электронный // Лань : электронно-библиотечная система. — URL: https://e.lanbook.com/book/427679 (дата обращения: 00.00.0000). — Режим доступа: для авториз. пользователей.</t>
  </si>
  <si>
    <t>https://e.lanbook.com/book/427682</t>
  </si>
  <si>
    <t>978-5-507-51714-5</t>
  </si>
  <si>
    <t>Чайковский, П. И. Краткий учебник гармонии : учебник для спо / П. И. Чайковский. — 3-е изд., стер. — Санкт-Петербург : Планета музыки, 2024. — 96 с. — ISBN 978-5-507-51714-5. — Текст : электронный // Лань : электронно-библиотечная система. — URL: https://e.lanbook.com/book/427682 (дата обращения: 00.00.0000). — Режим доступа: для авториз. пользователей.</t>
  </si>
  <si>
    <t>https://e.lanbook.com/book/427685</t>
  </si>
  <si>
    <t>978-5-507-51715-2</t>
  </si>
  <si>
    <t>52.02.01,52.02.02,52.02.03,52.02.04,52.02.05,53.02.02,53.02.05</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</si>
  <si>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</si>
  <si>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Шрайман, В. Л. Профессия — актер. С приложением тренинга для актеров драматического театра : учебное пособие для спо / В. Л. Шрайман. — 2-е изд., стер. — Санкт-Петербург : Планета музыки, 2024. — 148 с. — ISBN 978-5-507-51715-2. — Текст : электронный // Лань : электронно-библиотечная система. — URL: https://e.lanbook.com/book/427685 (дата обращения: 00.00.0000). — Режим доступа: для авториз. пользователей.</t>
  </si>
  <si>
    <t>Бикташева Н. Р.</t>
  </si>
  <si>
    <t>Технический рисунок. Специальность «Дизайн костюма»</t>
  </si>
  <si>
    <t>https://e.lanbook.com/book/424415</t>
  </si>
  <si>
    <t>978-5-507-51520-2</t>
  </si>
  <si>
    <t>50.03.01,50.03.02,50.03.03,50.03.04,50.04.01,50.04.02,50.04.03,50.04.04,50.06.01,54.01.01,54.01.12,54.02.01,54.02.03,54.02.05,54.02.06,54.03.03,54.04.03,54.05.02,54.05.05,54.09.04</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</si>
  <si>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</si>
  <si>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Бикташева, Н. Р. Технический рисунок. Специальность «Дизайн костюма» : учебное пособие / Н. Р. Бикташева. — 3-е изд., стер. — Санкт-Петербург : Планета музыки, 2024. — 168 с. — ISBN 978-5-507-51520-2. — Текст : электронный // Лань : электронно-библиотечная система. — URL: https://e.lanbook.com/book/424415 (дата обращения: 00.00.0000). — Режим доступа: для авториз. пользователей.</t>
  </si>
  <si>
    <t>Вазем Е. О.</t>
  </si>
  <si>
    <t>Записки балерины Санкт-Петербургского Большого театра. 1867–1884</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</si>
  <si>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</si>
  <si>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</si>
  <si>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</si>
  <si>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Вазем, Е. О. Записки балерины Санкт-Петербургского Большого театра. 1867–1884 : учебное пособие / Е. О. Вазем. — 5-е изд., стер. — Санкт-Петербург : Планета музыки, 2024. — 472 с. — ISBN 978-5-507-51518-9. — Текст : электронный // Лань : электронно-библиотечная система. — URL: https://e.lanbook.com/book/424418 (дата обращения: 00.00.0000). — Режим доступа: для авториз. пользователей.</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</si>
  <si>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</si>
  <si>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</si>
  <si>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</si>
  <si>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Артемьева, Т. В. Фандрейзинг: привлечение средств на проекты и программы в сфере культуры и образования : учебное пособие / Т. В. Артемьева, Г. Л. Тульчинский. — 3-е изд., стер. — Санкт-Петербург : Планета музыки, 2024. — 288 с. — ISBN 978-5-507-49766-9. — Текст : электронный // Лань : электронно-библиотечная система. — URL: https://e.lanbook.com/book/426350 (дата обращения: 00.00.0000). — Режим доступа: для авториз. пользователей.</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</si>
  <si>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</si>
  <si>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</si>
  <si>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</si>
  <si>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Васнецов, А. М. Художество. Опыт анализа понятий, определяющих искусство живописи : учебное пособие / А. М. Васнецов. — 6-е изд., стер. — Санкт-Петербург : Планета музыки, 2024. — 96 с. — ISBN 978-5-507-51601-8. — Текст : электронный // Лань : электронно-библиотечная система. — URL: https://e.lanbook.com/book/426455 (дата обращения: 00.00.0000). — Режим доступа: для авториз. пользователей.</t>
  </si>
  <si>
    <t>https://e.lanbook.com/book/426458</t>
  </si>
  <si>
    <t>978-5-507-51602-5</t>
  </si>
  <si>
    <t>52.02.05,53.02.01,53.02.02,53.02.03,53.02.04,53.02.07,53.03.01,53.03.02,53.03.06,53.04.01,53.04.05,53.04.06,53.05.01,53.05.04,53.05.05,53.09.01,53.09.03</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</si>
  <si>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</si>
  <si>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Верменич, Ю. Т. Джаз. История. Стили. Мастера : энциклопедия / Ю. Т. Верменич. — 8-е изд., стер. — Санкт-Петербург : Планета музыки, 2024. — 608 с. — ISBN 978-5-507-51602-5. — Текст : электронный // Лань : электронно-библиотечная система. — URL: https://e.lanbook.com/book/426458 (дата обращения: 00.00.0000). — Режим доступа: для авториз. пользователей.</t>
  </si>
  <si>
    <t>https://e.lanbook.com/book/426461</t>
  </si>
  <si>
    <t>978-5-507-51604-9</t>
  </si>
  <si>
    <t>Карасева, М. В. Сольфеджио — психотехника развития музыкального слуха : учебное пособие / М. В. Карасева. — 7-е изд., стер. — Санкт-Петербург : Планета музыки, 2024. — 416 с. — ISBN 978-5-507-51604-9. — Текст : электронный // Лань : электронно-библиотечная система. — URL: https://e.lanbook.com/book/426461 (дата обращения: 00.00.0000). — Режим доступа: для авториз. пользователей.</t>
  </si>
  <si>
    <t>https://e.lanbook.com/book/426467</t>
  </si>
  <si>
    <t>978-5-507-51606-3</t>
  </si>
  <si>
    <t>51.02.02,51.03.05,51.04.05,52.02.04,52.03.05,52.04.03,52.05.01,52.05.02,52.09.02,52.09.05</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</si>
  <si>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</si>
  <si>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Максимов, В. И. Введение в систему Антонена Арто : монография / В. И. Максимов. — 4-е изд., стер. — Санкт-Петербург : Планета музыки, 2024. — 552 с. — ISBN 978-5-507-51606-3. — Текст : электронный // Лань : электронно-библиотечная система. — URL: https://e.lanbook.com/book/426467 (дата обращения: 00.00.0000). — Режим доступа: для авториз. пользователей.</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</si>
  <si>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</si>
  <si>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</si>
  <si>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</si>
  <si>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Массне, Ж. Мои воспоминания : научно-популярное издание / Ж. Массне , переводчик О. В. Михнюк. — 2-е изд., стер. — Санкт-Петербург : Планета музыки, 2024. — 248 с. — ISBN 978-5-507-51607-0. — Текст : электронный // Лань : электронно-библиотечная система. — URL: https://e.lanbook.com/book/426470 (дата обращения: 00.00.0000). — Режим доступа: для авториз. пользователей.</t>
  </si>
  <si>
    <t>https://e.lanbook.com/book/426479</t>
  </si>
  <si>
    <t>978-5-507-51610-0</t>
  </si>
  <si>
    <t>53.02.01,53.03.06,53.04.06,53.05.05,53.09.01</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</si>
  <si>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</si>
  <si>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Холопова, В. Н. Теория музыки. Мелодика. Ритмика. Фактура. Тематизм : учебное пособие / В. Н. Холопова. — 6-е изд., стер. — Санкт-Петербург : Планета музыки, 2024. — 376 с. — ISBN 978-5-507-51610-0. — Текст : электронный // Лань : электронно-библиотечная система. — URL: https://e.lanbook.com/book/426479 (дата обращения: 00.00.0000). — Режим доступа: для авториз. пользователей.</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</si>
  <si>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</si>
  <si>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</si>
  <si>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</si>
  <si>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Шатковская, Т. Г. Интервалы — детям : учебное пособие / Т. Г. Шатковская. — 4-е изд., стер. — Санкт-Петербург : Планета музыки, 2024. — 120 с. — ISBN 978-5-507-51611-7. — Текст : электронный // Лань : электронно-библиотечная система. — URL: https://e.lanbook.com/book/426485 (дата обращения: 00.00.0000). — Режим доступа: для авториз. пользователей.</t>
  </si>
  <si>
    <t>Маленькие истории цвета. Сборник песен для детей</t>
  </si>
  <si>
    <t>https://e.lanbook.com/book/429638</t>
  </si>
  <si>
    <t>978-5-507-50337-7</t>
  </si>
  <si>
    <t>53.02.01,53.02.02,53.02.03,53.02.04,53.02.07,53.03.01,53.03.02,53.03.03,53.03.06,53.04.01,53.04.02,53.04.06,53.05.05,53.05.06,53.09.02</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</si>
  <si>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</si>
  <si>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Герулайте, И. Л. Маленькие истории цвета. Сборник песен для детей : ноты / И. Л. Герулайте. — Санкт-Петербург : Планета музыки, 2024. — 44 с. — ISBN 978-5-507-50337-7. — Текст : электронный // Лань : электронно-библиотечная система. — URL: https://e.lanbook.com/book/429638 (дата обращения: 00.00.0000). — Режим доступа: для авториз. пользователей.</t>
  </si>
  <si>
    <t>Песни, арии и дуэты из оперы по сказке Антуана де Сент-Экзюпери</t>
  </si>
  <si>
    <t>https://e.lanbook.com/book/434597</t>
  </si>
  <si>
    <t>978-5-507-51445-8</t>
  </si>
  <si>
    <t>53.02.01,53.02.04,53.02.06,53.03.03,53.03.05,53.04.02,53.04.04,53.05.02,53.09.02,53.09.05</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</si>
  <si>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</si>
  <si>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Воробьев, И. С. Песни, арии и дуэты из оперы по сказке Антуана де Сент-Экзюпери : ноты / И. С. Воробьев. — Санкт-Петербург : Планета музыки, 2024. — 84 с. — ISBN 978-5-507-51445-8. — Текст : электронный // Лань : электронно-библиотечная система. — URL: https://e.lanbook.com/book/434597 (дата обращения: 00.00.0000). — Режим доступа: для авториз. пользователей.</t>
  </si>
  <si>
    <t>Кобылянский А. Н.</t>
  </si>
  <si>
    <t>6 октавных этюдов. 7 октавных этюдов. 6 трельных эскизов. Для фортепиано</t>
  </si>
  <si>
    <t>https://e.lanbook.com/book/434672</t>
  </si>
  <si>
    <t>978-5-507-50175-5</t>
  </si>
  <si>
    <t>53.02.01,53.02.03,53.03.02,53.05.01,53.09.01</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</si>
  <si>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</si>
  <si>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Кобылянский, А. Н. 6 октавных этюдов. 7 октавных этюдов. 6 трельных эскизов. Для фортепиано : ноты / А. Н. Кобылянский. — Санкт-Петербург : Планета музыки, 2024. — 60 с. — ISBN 978-5-507-50175-5. — Текст : электронный // Лань : электронно-библиотечная система. — URL: https://e.lanbook.com/book/434672 (дата обращения: 00.00.0000). — Режим доступа: для авториз. пользователей.</t>
  </si>
  <si>
    <t>25 лёгких этюдов, соч. 160. 25 маленьких этюдов, соч. 108. 12 лёгких характерных этюдов, соч. 95</t>
  </si>
  <si>
    <t>https://e.lanbook.com/book/434681</t>
  </si>
  <si>
    <t>978-5-507-51656-8</t>
  </si>
  <si>
    <t>52.02.01,52.02.02,53.02.01,53.02.02,53.02.03,53.02.04,53.02.05,53.02.06,53.03.02,53.04.01</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</si>
  <si>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</si>
  <si>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Шитте, Л. 25 лёгких этюдов, соч. 160. 25 маленьких этюдов, соч. 108. 12 лёгких характерных этюдов, соч. 95 : ноты / Л. Шитте. — Санкт-Петербург : Планета музыки, 2024. — 56 с. — ISBN 978-5-507-51656-8. — Текст : электронный // Лань : электронно-библиотечная система. — URL: https://e.lanbook.com/book/434681 (дата обращения: 00.00.0000). — Режим доступа: для авториз. пользователей.</t>
  </si>
  <si>
    <t>12 этюдов для фортепиано. Соч. 1</t>
  </si>
  <si>
    <t>https://e.lanbook.com/book/434699</t>
  </si>
  <si>
    <t>978-5-507-51742-8</t>
  </si>
  <si>
    <t>52.02.01,52.02.02,53.02.03,53.03.02,53.04.01,53.05.01,53.09.01</t>
  </si>
  <si>
    <t>Лист, Ф. 12 этюдов для фортепиано. Соч. 1 : ноты / Ф. Лист. — 3-е изд., стер. — Санкт-Петербург : Планета музыки, 2024. — 72 с. — ISBN 978-5-507-51742-8. — Текст : электронный // Лань : электронно-библиотечная система. — URL: https://e.lanbook.com/book/434699 (дата обращения: 00.00.0000). — Режим доступа: для авториз. пользователей.</t>
  </si>
  <si>
    <t>https://e.lanbook.com/book/434702</t>
  </si>
  <si>
    <t>978-5-507-51743-5</t>
  </si>
  <si>
    <t>Лист, Ф. Годы странствий. Год третий. Рим : ноты / Ф. Лист. — 3-е изд., стер. — Санкт-Петербург : Планета музыки, 2024. — 52 с. — ISBN 978-5-507-51743-5. — Текст : электронный // Лань : электронно-библиотечная система. — URL: https://e.lanbook.com/book/434702 (дата обращения: 00.00.0000). — Режим доступа: для авториз. пользователей.</t>
  </si>
  <si>
    <t>Русский авангард начала ХХ века</t>
  </si>
  <si>
    <t>https://e.lanbook.com/book/434732</t>
  </si>
  <si>
    <t>978-5-507-51500-4</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</si>
  <si>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 </t>
  </si>
  <si>
    <t>Гельфельд, В. О. Русский авангард начала ХХ века : учебное пособие для спо / В. О. Гельфельд. — Санкт-Петербург : Планета музыки, 2024. — 76 с. — ISBN 978-5-507-51500-4. — Текст : электронный // Лань : электронно-библиотечная система. — URL: https://e.lanbook.com/book/434732 (дата обращения: 00.00.0000). — Режим доступа: для авториз. пользователей.</t>
  </si>
  <si>
    <t>Избранные произведения канадских композиторов для фортепиано</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</si>
  <si>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</si>
  <si>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</si>
  <si>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</si>
  <si>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канадских композиторов для фортепиано : ноты / составитель Е. А. Ильянова. — Санкт-Петербург : Планета музыки, 2024. — 72 с. — ISBN 978-5-507-51657-5. — Текст : электронный // Лань : электронно-библиотечная система. — URL: https://e.lanbook.com/book/434738 (дата обращения: 00.00.0000). — Режим доступа: для авториз. пользователей.</t>
  </si>
  <si>
    <t>Лескова Т. В., Чжан М.</t>
  </si>
  <si>
    <t>Творчество композиторов Китая: эволюция национального стиля в произведениях для кларнета</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</si>
  <si>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</si>
  <si>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</si>
  <si>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</si>
  <si>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Лескова, Т. В. Творчество композиторов Китая: эволюция национального стиля в произведениях для кларнета : учебное пособие для спо / Т. В. Лескова, М. Чжан. — Санкт-Петербург : Планета музыки, 2024. — 256 с. — ISBN 978-5-507-50259-2. — Текст : электронный // Лань : электронно-библиотечная система. — URL: https://e.lanbook.com/book/434741 (дата обращения: 00.00.0000). — Режим доступа: для авториз. пользователей.</t>
  </si>
  <si>
    <t>Архитектура и дизайн</t>
  </si>
  <si>
    <t>https://e.lanbook.com/book/434750</t>
  </si>
  <si>
    <t>978-5-507-51576-9</t>
  </si>
  <si>
    <t>29.01.29,43.01.11,51.02.01,51.02.02,51.02.03,54.01.01,54.01.02,54.01.06,54.01.12,54.01.13,54.01.20</t>
  </si>
  <si>
    <t xml:space="preserve">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 </t>
  </si>
  <si>
    <t>Чеченёва, Н. Г. Архитектура и дизайн : учебно-методическое пособие для спо / Н. Г. Чеченёва. — Санкт-Петербург : Планета музыки, 2024. — 48 с. — ISBN 978-5-507-51576-9. — Текст : электронный // Лань : электронно-библиотечная система. — URL: https://e.lanbook.com/book/434750 (дата обращения: 00.00.0000). — Режим доступа: для авториз. пользователей.</t>
  </si>
  <si>
    <t>Капельмейстер оркестра. Моноопера (интермеццо): клавир и либретто</t>
  </si>
  <si>
    <t>https://e.lanbook.com/book/434753</t>
  </si>
  <si>
    <t>978-5-507-50181-6</t>
  </si>
  <si>
    <t>52.02.04,53.02.01,53.02.02,53.02.03,53.02.04,53.02.05,53.02.06,53.02.07,53.02.09,53.03.02,53.03.03,53.03.05,53.03.06,53.04.01,53.04.02,53.04.04,53.04.06,53.05.01,53.05.02,53.05.04,53.05.05,53.05.06,53.09.01,53.09.02,53.09.05</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</si>
  <si>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</si>
  <si>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Чимароза, Д. Капельмейстер оркестра. Моноопера (интермеццо): клавир и либретто : ноты / Д. Чимароза , под редакцией (. Ю. Михельсон. — Санкт-Петербург : Планета музыки, 2024. — 80 с. — ISBN 978-5-507-50181-6. — Текст : электронный // Лань : электронно-библиотечная система. — URL: https://e.lanbook.com/book/434753 (дата обращения: 00.00.0000). — Режим доступа: для авториз. пользователей.</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</si>
  <si>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</si>
  <si>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</si>
  <si>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</si>
  <si>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Бах, И. С. Органные произведения. Переложение для фортепиано И. К. Черлицкого : ноты / И. С. Бах. — 2-е изд., стер. — Санкт-Петербург : Планета музыки, 2024. — 104 с. — ISBN 978-5-507-51787-9. — Текст : электронный // Лань : электронно-библиотечная система. — URL: https://e.lanbook.com/book/434756 (дата обращения: 00.00.0000). — Режим доступа: для авториз. пользователей.</t>
  </si>
  <si>
    <t>https://e.lanbook.com/book/434762</t>
  </si>
  <si>
    <t>978-5-507-51789-3</t>
  </si>
  <si>
    <t>Гендель, Г. Ф. 12 легких пьес для фортепиано : ноты / Г. Ф. Гендель. — 5-е изд., стер. — Санкт-Петербург : Планета музыки, 2024. — 44 с. — ISBN 978-5-507-51789-3. — Текст : электронный // Лань : электронно-библиотечная система. — URL: https://e.lanbook.com/book/434762 (дата обращения: 00.00.0000). — Режим доступа: для авториз. пользователей.</t>
  </si>
  <si>
    <t>https://e.lanbook.com/book/434777</t>
  </si>
  <si>
    <t>978-5-507-51796-1</t>
  </si>
  <si>
    <t>Козлова, Т. М. Радужные крылья танца. Музыкальное сопровождение урока классического танца : ноты / Т. М. Козлова. — 3-е изд., стер. — Санкт-Петербург : Планета музыки, 2024. — 52 с. — ISBN 978-5-507-51796-1. — Текст : электронный // Лань : электронно-библиотечная система. — URL: https://e.lanbook.com/book/434777 (дата обращения: 00.00.0000). — Режим доступа: для авториз. пользователей.</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</si>
  <si>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</si>
  <si>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</si>
  <si>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</si>
  <si>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Пьесы для ансамбля виолончелистов : ноты / составитель И. А. Пеева. — 2-е изд., стер. — Санкт-Петербург : Планета музыки, 2024. — 132 с. — ISBN 978-5-507-51801-2. — Текст : электронный // Лань : электронно-библиотечная система. — URL: https://e.lanbook.com/book/434792 (дата обращения: 00.00.0000). — Режим доступа: для авториз. пользователей.</t>
  </si>
  <si>
    <t>Снегурочка (музыка и либретто)</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</si>
  <si>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</si>
  <si>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</si>
  <si>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</si>
  <si>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Римский-Корсаков, Н. А. Снегурочка (музыка и либретто)  / Н. А. Римский-Корсаков. — 3-е изд., стер. — Санкт-Петербург : Планета музыки, 2024. — 80 с. — ISBN 978-5-507-51802-9. — Текст : электронный // Лань : электронно-библиотечная система. — URL: https://e.lanbook.com/book/434801 (дата обращения: 00.00.0000). — Режим доступа: для авториз. пользователей.</t>
  </si>
  <si>
    <t>Дельдевез Э., Минкус Л.</t>
  </si>
  <si>
    <t>Пахита. Клавир</t>
  </si>
  <si>
    <t>https://e.lanbook.com/book/434831</t>
  </si>
  <si>
    <t>978-5-507-49921-2</t>
  </si>
  <si>
    <t>52.02.01,52.02.02,52.03.01,52.03.02,52.04.01,52.09.01</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</si>
  <si>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</si>
  <si>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Дельдевез, Э. Пахита. Клавир : ноты / Э. Дельдевез, Л. Минкус , составитель М. И. Бабанина. — Санкт-Петербург : Планета музыки, 2024. — 368 с. — ISBN 978-5-507-49921-2. — Текст : электронный // Лань : электронно-библиотечная система. — URL: https://e.lanbook.com/book/434831 (дата обращения: 00.00.0000). — Режим доступа: для авториз. пользователей.</t>
  </si>
  <si>
    <t>Театр французского символизма</t>
  </si>
  <si>
    <t>https://e.lanbook.com/book/434837</t>
  </si>
  <si>
    <t>978-5-507-48475-1</t>
  </si>
  <si>
    <t>50.02.01,52.02.04,53.02.09</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</si>
  <si>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 </t>
  </si>
  <si>
    <t>Максимов, В. И. Театр французского символизма : учебное пособие для спо / В. И. Максимов. — Санкт-Петербург : Планета музыки, 2024. — 624 с. — ISBN 978-5-507-48475-1. — Текст : электронный // Лань : электронно-библиотечная система. — URL: https://e.lanbook.com/book/434837 (дата обращения: 00.00.0000). — Режим доступа: для авториз. пользователей.</t>
  </si>
  <si>
    <t>Домашний репетитор сольфеджио. Слуховой анализ. Интервальные, аккордовые и смешанные цепочки</t>
  </si>
  <si>
    <t>https://e.lanbook.com/book/434843</t>
  </si>
  <si>
    <t>978-5-507-51570-7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</si>
  <si>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</si>
  <si>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Русяева, И. А. Домашний репетитор сольфеджио. Слуховой анализ. Интервальные, аккордовые и смешанные цепочки : учебно-методическое пособие для спо / И. А. Русяева. — Санкт-Петербург : Планета музыки, 2024. — 112 с. — ISBN 978-5-507-51570-7. — Текст : электронный // Лань : электронно-библиотечная система. — URL: https://e.lanbook.com/book/434843 (дата обращения: 00.00.0000). — Режим доступа: для авториз. пользователей.</t>
  </si>
  <si>
    <t>Классические романсы русских композиторов в переложении для фортепиано</t>
  </si>
  <si>
    <t>https://e.lanbook.com/book/434858</t>
  </si>
  <si>
    <t>978-5-507-51448-9</t>
  </si>
  <si>
    <t>52.02.01,52.02.02,53.02.01,53.02.02,53.02.03,53.02.04,53.02.05,53.02.06,53.03.02,53.04.01,53.09.01</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</si>
  <si>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</si>
  <si>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Сергеев, С. Л. Классические романсы русских композиторов в переложении для фортепиано : ноты / С. Л. Сергеев. — Санкт-Петербург : Планета музыки, 2024. — 44 с. — ISBN 978-5-507-51448-9. — Текст : электронный // Лань : электронно-библиотечная система. — URL: https://e.lanbook.com/book/434858 (дата обращения: 00.00.0000). — Режим доступа: для авториз. пользователей.</t>
  </si>
  <si>
    <t>Ростовые куклы</t>
  </si>
  <si>
    <t>https://e.lanbook.com/book/434864</t>
  </si>
  <si>
    <t>978-5-507-51574-5</t>
  </si>
  <si>
    <t xml:space="preserve">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 </t>
  </si>
  <si>
    <t>Чеченёва, Н. Г. Ростовые куклы : учебно-методическое пособие для спо / Н. Г. Чеченёва. — Санкт-Петербург : Планета музыки, 2024. — 56 с. — ISBN 978-5-507-51574-5. — Текст : электронный // Лань : электронно-библиотечная система. — URL: https://e.lanbook.com/book/434864 (дата обращения: 00.00.0000). — Режим доступа: для авториз. пользователей.</t>
  </si>
  <si>
    <t>Избранные произведения аргентинских композиторов для фортепиано</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</si>
  <si>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</si>
  <si>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</si>
  <si>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</si>
  <si>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аргентинских композиторов для фортепиано : ноты / составитель Е. А. Ильянова. — Санкт-Петербург : Планета музыки, 2024. — 44 с. — ISBN 978-5-507-51506-6. — Текст : электронный // Лань : электронно-библиотечная система. — URL: https://e.lanbook.com/book/434870 (дата обращения: 00.00.0000). — Режим доступа: для авториз. пользователей.</t>
  </si>
  <si>
    <t>Сказка о мёртвой царевне и семи богатырях. Опера в 3-х действиях. Клавир</t>
  </si>
  <si>
    <t>https://e.lanbook.com/book/434872</t>
  </si>
  <si>
    <t>978-5-507-50261-5</t>
  </si>
  <si>
    <t>52.02.01,52.02.02,52.02.04,53.02.01,53.02.02,53.02.03,53.02.04,53.02.05,53.02.06,53.03.02,53.03.03,53.03.06,53.04.01,53.04.02,53.04.06,53.05.01,53.05.05,53.09.01,53.09.02</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</si>
  <si>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</si>
  <si>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Плешак, В. В. Сказка о мёртвой царевне и семи богатырях. Опера в 3-х действиях. Клавир : ноты / В. В. Плешак. — Санкт-Петербург : Планета музыки, 2024. — 236 с. — ISBN 978-5-507-50261-5. — Текст : электронный // Лань : электронно-библиотечная система. — URL: https://e.lanbook.com/book/434872 (дата обращения: 00.00.0000). — Режим доступа: для авториз. пользователей.</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</si>
  <si>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</si>
  <si>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</si>
  <si>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</si>
  <si>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Альбенис, И. Избранные произведения для фортепиано : ноты / И. Альбенис. — 2-е изд., стер. — Санкт-Петербург : Планета музыки, 2024. — 140 с. — ISBN 978-5-507-52006-0. — Текст : электронный // Лань : электронно-библиотечная система. — URL: https://e.lanbook.com/book/434875 (дата обращения: 00.00.0000). — Режим доступа: для авториз. пользователей.</t>
  </si>
  <si>
    <t>https://e.lanbook.com/book/434886</t>
  </si>
  <si>
    <t>978-5-507-51905-7</t>
  </si>
  <si>
    <t>Вагнер, Р. Кольцо Нибелунга. Оперный цикл  / Р. Вагнер. — 4-е изд., стер. — Санкт-Петербург : Планета музыки, 2024. — 428 с. — ISBN 978-5-507-51905-7. — Текст : электронный // Лань : электронно-библиотечная система. — URL: https://e.lanbook.com/book/434886 (дата обращения: 00.00.0000). — Режим доступа: для авториз. пользователей.</t>
  </si>
  <si>
    <t>https://e.lanbook.com/book/434898</t>
  </si>
  <si>
    <t>978-5-507-51906-4</t>
  </si>
  <si>
    <t>50.06.01,52.02.04,53.02.01,53.02.02,53.02.04,53.02.05,53.03.03,53.04.02,53.05.04,53.09.02</t>
  </si>
  <si>
    <t>Дюбюк, А. И. Избранные романсы и песни : ноты / А. И. Дюбюк. — 2-е изд., стер. — Санкт-Петербург : Планета музыки, 2024. — 76 с. — ISBN 978-5-507-51906-4. — Текст : электронный // Лань : электронно-библиотечная система. — URL: https://e.lanbook.com/book/434898 (дата обращения: 00.00.0000). — Режим доступа: для авториз. пользователей.</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</si>
  <si>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</si>
  <si>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</si>
  <si>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</si>
  <si>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Лак, Т. 12 специальных этюдов для левой руки, Соч. 75. 24 механических этюда для фортепиано. Соч. 172 : ноты / Т. Лак. — 2-е изд., стер. — Санкт-Петербург : Планета музыки, 2024. — 56 с. — ISBN 978-5-507-51910-1. — Текст : электронный // Лань : электронно-библиотечная система. — URL: https://e.lanbook.com/book/434915 (дата обращения: 00.00.0000). — Режим доступа: для авториз. пользователей.</t>
  </si>
  <si>
    <t>Шесть сонатин для фортепиано</t>
  </si>
  <si>
    <t>https://e.lanbook.com/book/434919</t>
  </si>
  <si>
    <t>978-5-507-51853-1</t>
  </si>
  <si>
    <t>Моцарт, В. А. Шесть сонатин для фортепиано : ноты / В. А. Моцарт. — 5-е изд., стер. — Санкт-Петербург : Планета музыки, 2024. — 52 с. — ISBN 978-5-507-51853-1. — Текст : электронный // Лань : электронно-библиотечная система. — URL: https://e.lanbook.com/book/434919 (дата обращения: 00.00.0000). — Режим доступа: для авториз. пользователей.</t>
  </si>
  <si>
    <t>Перголези Дж. Б.</t>
  </si>
  <si>
    <t>https://e.lanbook.com/book/434921</t>
  </si>
  <si>
    <t>978-5-507-51913-2</t>
  </si>
  <si>
    <t>50.06.01,53.02.01,53.02.04,53.02.05,53.02.06,53.03.03,53.03.05,53.04.02,53.04.04,53.05.02,53.05.04,53.09.02,53.09.05</t>
  </si>
  <si>
    <t>Перголези, Д. Б. Stabat Mater. Клавир : ноты / Д. Б. Перголези. — 5-е изд., стер. — Санкт-Петербург : Планета музыки, 2024. — 40 с. — ISBN 978-5-507-51913-2. — Текст : электронный // Лань : электронно-библиотечная система. — URL: https://e.lanbook.com/book/434921 (дата обращения: 00.00.0000). — Режим доступа: для авториз. пользователей.</t>
  </si>
  <si>
    <t>«Ленинградки». Оратория для чтеца, меццо-сопрано, баритона, детского и женского хоров и фортепиано (в пятнадцати частях с прологом и эпилогом). Клавир</t>
  </si>
  <si>
    <t>https://e.lanbook.com/book/434924</t>
  </si>
  <si>
    <t>978-5-507-50201-1</t>
  </si>
  <si>
    <t>50.06.01,53.02.05,53.02.06,53.03.03,53.03.05,53.04.02,53.04.04,53.05.04,53.09.02,53.09.05</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</si>
  <si>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</si>
  <si>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Плешак, В. В. «Ленинградки». Оратория для чтеца, меццо-сопрано, баритона, детского и женского хоров и фортепиано (в пятнадцати частях с прологом и эпилогом). Клавир : ноты / В. В. Плешак. — 2-е изд., стер. — Санкт-Петербург : Планета музыки, 2024. — 108 с. — ISBN 978-5-507-50201-1. — Текст : электронный // Лань : электронно-библиотечная система. — URL: https://e.lanbook.com/book/434924 (дата обращения: 00.00.0000). — Режим доступа: для авториз. пользователей.</t>
  </si>
  <si>
    <t>https://e.lanbook.com/book/434936</t>
  </si>
  <si>
    <t>978-5-507-51916-3</t>
  </si>
  <si>
    <t>Сироткин, С. М. Сочинения для органа : ноты / С. М. Сироткин. — 2-е изд., стер. — Санкт-Петербург : Планета музыки, 2024. — 96 с. — ISBN 978-5-507-51916-3. — Текст : электронный // Лань : электронно-библиотечная система. — URL: https://e.lanbook.com/book/434936 (дата обращения: 00.00.0000). — Режим доступа: для авториз. пользователей.</t>
  </si>
  <si>
    <t>https://e.lanbook.com/book/434951</t>
  </si>
  <si>
    <t>978-5-507-51863-0</t>
  </si>
  <si>
    <t>Таффанель, П. 12 больших виртуозных этюдов для флейты : ноты / П. Таффанель, Ф. Гобер. — 4-е изд., стер. — Санкт-Петербург : Планета музыки, 2024. — 40 с. — ISBN 978-5-507-51863-0. — Текст : электронный // Лань : электронно-библиотечная система. — URL: https://e.lanbook.com/book/434951 (дата обращения: 00.00.0000). — Режим доступа: для авториз. пользователей.</t>
  </si>
  <si>
    <t>https://e.lanbook.com/book/434954</t>
  </si>
  <si>
    <t>978-5-507-51919-4</t>
  </si>
  <si>
    <t>Ушенин, В. В. Аранжировки для квартета баянистов/аккордеонистов : ноты / В. В. Ушенин. — 2-е изд., стер. — Санкт-Петербург : Планета музыки, 2024. — 48 с. — ISBN 978-5-507-51919-4. — Текст : электронный // Лань : электронно-библиотечная система. — URL: https://e.lanbook.com/book/434954 (дата обращения: 00.00.0000). — Режим доступа: для авториз. пользователей.</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</si>
  <si>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</si>
  <si>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</si>
  <si>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</si>
  <si>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Ходош, В. С. Концерт для фортепиано с оркестром «Юношеский». Клавир : ноты / В. С. Ходош. — 2-е изд., стер. — Санкт-Петербург : Планета музыки, 2024. — 48 с. — ISBN 978-5-507-51864-7. — Текст : электронный // Лань : электронно-библиотечная система. — URL: https://e.lanbook.com/book/434957 (дата обращения: 00.00.0000). — Режим доступа: для авториз. пользователей.</t>
  </si>
  <si>
    <t xml:space="preserve">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традиционные джазовые обороты. В ряде случаев автор использует типичные для традиционного джаза ритмические рисунки, синкопы и т. д. Сборник имеет обычное для подобных академических сборников деление на две части: «Двухголосие» и «Трехголосие». </t>
  </si>
  <si>
    <t xml:space="preserve">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 </t>
  </si>
  <si>
    <t xml:space="preserve">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 </t>
  </si>
  <si>
    <t xml:space="preserve">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
  </si>
  <si>
    <t>Холопова В. Н., Бойцова Н. В., Акишина Е. М.</t>
  </si>
  <si>
    <t>Музыкальное содержание</t>
  </si>
  <si>
    <t>https://e.lanbook.com/book/397229</t>
  </si>
  <si>
    <t>978-5-507-46974-1</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</si>
  <si>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 </t>
  </si>
  <si>
    <t>Холопова, В. Н. Музыкальное содержание : учебное пособие для спо / В. Н. Холопова, Н. В. Бойцова, Е. М. Акишина. — Санкт-Петербург : Планета музыки, 2024. — 148 с. — ISBN 978-5-507-46974-1. — Текст : электронный // Лань : электронно-библиотечная система. — URL: https://e.lanbook.com/book/397229 (дата обращения: 00.00.0000). — Режим доступа: для авториз. пользователей.</t>
  </si>
  <si>
    <t xml:space="preserve">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 </t>
  </si>
  <si>
    <t xml:space="preserve">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 </t>
  </si>
  <si>
    <t>Салимова Т. Г., Салимов П. В.</t>
  </si>
  <si>
    <t>Тесты. Музыкальное искусство</t>
  </si>
  <si>
    <t>https://e.lanbook.com/book/434849</t>
  </si>
  <si>
    <t>978-5-507-49774-4</t>
  </si>
  <si>
    <t>19.01.02,43.02.10,44.02.04,50.02.01,52.02.01,52.02.02,52.02.03,52.02.04,52.02.05,53.02.01,53.02.02,53.02.03,53.02.04,53.02.05,53.02.06,53.02.07,53.02.08,53.02.09,54.01.12,54.02.02,55.02.01</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</si>
  <si>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Corresponds to the modern requirements of the Federal State Educational Standard of Secondary Vocational Education and professional qualification requirements. The textbook is intended for students and teachers of colleges.  </t>
  </si>
  <si>
    <t>Салимова, Т. Г. Тесты. Музыкальное искусство : учебное пособие для спо / Т. Г. Салимова, П. В. Салимов. — Санкт-Петербург : Планета музыки, 2024. — 316 с. — ISBN 978-5-507-49774-4. — Текст : электронный // Лань : электронно-библиотечная система. — URL: https://e.lanbook.com/book/434849 (дата обращения: 00.00.0000). — Режим доступа: для авториз. пользователей.</t>
  </si>
  <si>
    <t>Влюблённые обманщики. Музыкальное представление в 2-х актах. Клавир</t>
  </si>
  <si>
    <t>https://e.lanbook.com/book/438467</t>
  </si>
  <si>
    <t>978-5-507-51446-5</t>
  </si>
  <si>
    <t>52.02.04,53.02.01,53.02.02,53.02.03,53.02.04,53.02.05,53.02.06,53.02.07,53.03.01,53.03.02,53.03.03,53.03.05,53.03.06,53.04.01,53.04.02,53.04.04,53.04.05,53.04.06,53.05.01,53.05.02,53.05.04,53.05.05,53.05.06,53.09.01,53.09.02,53.09.03,53.09.05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</si>
  <si>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</si>
  <si>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Гайдн, Й. Влюблённые обманщики. Музыкальное представление в 2-х актах. Клавир : ноты / Й. Гайдн. — Санкт-Петербург : Планета музыки, 2025. — 140 с. — ISBN 978-5-507-51446-5. — Текст : электронный // Лань : электронно-библиотечная система. — URL: https://e.lanbook.com/book/438467 (дата обращения: 00.00.0000). — Режим доступа: для авториз. пользователей.</t>
  </si>
  <si>
    <t>«Музыкальный зоопарк». Вокально-инструментальный цикл</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</si>
  <si>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</si>
  <si>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</si>
  <si>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</si>
  <si>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Козлова, Т. М. «Музыкальный зоопарк». Вокально-инструментальный цикл : ноты / Т. М. Козлова. — 2-е изд., стер. — Санкт-Петербург : Планета музыки, 2025. — 40 с. — ISBN 978-5-507-51795-4. — Текст : электронный // Лань : электронно-библиотечная система. — URL: https://e.lanbook.com/book/438512 (дата обращения: 00.00.0000). — Режим доступа: для авториз. пользователей.</t>
  </si>
  <si>
    <t>https://e.lanbook.com/book/438515</t>
  </si>
  <si>
    <t>978-5-507-51976-7</t>
  </si>
  <si>
    <t>Крамер, И. Б. 60 избранных этюдов для фортепиано : ноты / И. Б. Крамер. — 5-е изд., стер. — Санкт-Петербург : Планета музыки, 2025. — 152 с. — ISBN 978-5-507-51976-7. — Текст : электронный // Лань : электронно-библиотечная система. — URL: https://e.lanbook.com/book/438515 (дата обращения: 00.00.0000). — Режим доступа: для авториз. пользователей.</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</si>
  <si>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</si>
  <si>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</si>
  <si>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</si>
  <si>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Мазас, Ж. -. 75 мелодических и прогрессивных этюдов для скрипки. Блестящие этюды. Соч. 36 : ноты / Ж. -. Мазас. — 4-е изд., стер. — Санкт-Петербург : Планета музыки, 2025. — 52 с. — ISBN 978-5-507-51988-0. — Текст : электронный // Лань : электронно-библиотечная система. — URL: https://e.lanbook.com/book/438524 (дата обращения: 00.00.0000). — Режим доступа: для авториз. пользователей.</t>
  </si>
  <si>
    <t>https://e.lanbook.com/book/438557</t>
  </si>
  <si>
    <t>978-5-507-51977-4</t>
  </si>
  <si>
    <t>Мендельсон, Ф. Песни без слов. Для фортепиано : ноты / Ф. Мендельсон. — 6-е изд., стер. — Санкт-Петербург : Планета музыки, 2025. — 148 с. — ISBN 978-5-507-51977-4. — Текст : электронный // Лань : электронно-библиотечная система. — URL: https://e.lanbook.com/book/438557 (дата обращения: 00.00.0000). — Режим доступа: для авториз. пользователей.</t>
  </si>
  <si>
    <t>https://e.lanbook.com/book/438608</t>
  </si>
  <si>
    <t>978-5-507-51804-3</t>
  </si>
  <si>
    <t>Свиридов, Г. В. Отчалившая Русь : ноты / Г. В. Свиридов. — 4-е изд., стер. — Санкт-Петербург : Планета музыки, 2025. — 76 с. — ISBN 978-5-507-51804-3. — Текст : электронный // Лань : электронно-библиотечная система. — URL: https://e.lanbook.com/book/438608 (дата обращения: 00.00.0000). — Режим доступа: для авториз. пользователей.</t>
  </si>
  <si>
    <t>25 этюдов для фортепиано. Соч. 68</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</si>
  <si>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</si>
  <si>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</si>
  <si>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</si>
  <si>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Шитте, Л. 25 этюдов для фортепиано. Соч. 68 : ноты / Л. Шитте. — 6-е изд., стер. — Санкт-Петербург : Планета музыки, 2025. — 48 с. — ISBN 978-5-507-51998-9. — Текст : электронный // Лань : электронно-библиотечная система. — URL: https://e.lanbook.com/book/438629 (дата обращения: 00.00.0000). — Режим доступа: для авториз. пользователей.</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</si>
  <si>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t>
  </si>
  <si>
    <t>https://e.lanbook.com/book/438671</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</si>
  <si>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</si>
  <si>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</si>
  <si>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Лист, Ф. 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 ноты / Ф. Лист , переводчик А. А. Болдырев. — 4-е изд., стер. — Санкт-Петербург : Планета музыки, 2025. — 72 с. — ISBN 978-5-507-51987-3. — Текст : электронный // Лань : электронно-библиотечная система. — URL: https://e.lanbook.com/book/438671 (дата обращения: 00.00.0000). — Режим доступа: для авториз. пользователей.</t>
  </si>
  <si>
    <t>Башлыкова С. В.</t>
  </si>
  <si>
    <t>Сборник тематических диктантов</t>
  </si>
  <si>
    <t>https://e.lanbook.com/book/438704</t>
  </si>
  <si>
    <t>978-5-507-51662-9</t>
  </si>
  <si>
    <t>51.02.01,53.01.01,53.02.01,53.02.02,53.02.03,53.02.04,53.02.05,53.02.06,53.02.07,53.02.08,53.03.06,53.04.06</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</si>
  <si>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</si>
  <si>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Башлыкова, С. В. Сборник тематических диктантов : учебное пособие / С. В. Башлыкова. — Санкт-Петербург : Планета музыки, 2025. — 136 с. — ISBN 978-5-507-51662-9. — Текст : электронный // Лань : электронно-библиотечная система. — URL: https://e.lanbook.com/book/438704 (дата обращения: 00.00.0000). — Режим доступа: для авториз. пользователей.</t>
  </si>
  <si>
    <t>Ансамблевая музыка для флейты, скрипки, уда, дапа, малого барабана и фортепиано. Партитура + Партии. Ноты</t>
  </si>
  <si>
    <t>https://e.lanbook.com/book/441455</t>
  </si>
  <si>
    <t>978-5-4495-3379-1</t>
  </si>
  <si>
    <t>Настоящий сборник «Ансамблевая музыка для флейты, скрипки, уда, дапа, малого барабана и фортепиано»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К изданию прилагается сборник с партиями инструментов. Издание адресовано учащимся старших классов специальных музыкальных школ, студентам колледжей и консерваторий, профессионалам-исполнителям.</t>
  </si>
  <si>
    <t>Микаелян, С. Ансамблевая музыка для флейты, скрипки, уда, дапа, малого барабана и фортепиано. Партитура + Партии. Ноты : сборник / С. Микаелян. — Санкт-Петербург : Планета музыки, 2024. — 88 с. — ISBN 978-5-4495-3379-1. — Текст : электронный // Лань : электронно-библиотечная система. — URL: https://e.lanbook.com/book/441455 (дата обращения: 00.00.0000). — Режим доступа: для авториз. пользователей.</t>
  </si>
  <si>
    <t>12 cкрипичных сонат. Соч. 5. Клавир. + 12 скрипичных сонат. Соч. 5. Скрипка. Ноты</t>
  </si>
  <si>
    <t>https://e.lanbook.com/book/441458</t>
  </si>
  <si>
    <t>978-5-4495-0238-4</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</si>
  <si>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t>
  </si>
  <si>
    <t>Корелли, А. 12 cкрипичных сонат. Соч. 5. Клавир. + 12 скрипичных сонат. Соч. 5. Скрипка. Ноты : ноты / А. Корелли. — 2-е изд., стер. — Санкт-Петербург : Планета музыки, 2019. — 156 с. — ISBN 978-5-4495-0238-4. — Текст : электронный // Лань : электронно-библиотечная система. — URL: https://e.lanbook.com/book/441458 (дата обращения: 00.00.0000). — Режим доступа: для авториз. пользователей.</t>
  </si>
  <si>
    <t>Бетховен Л. Ван</t>
  </si>
  <si>
    <t>Сонаты для фортепиано. Уртекст. В 2-х т.</t>
  </si>
  <si>
    <t>https://e.lanbook.com/book/441461</t>
  </si>
  <si>
    <t>5-8114-0544-8</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</si>
  <si>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петербургских пианистов Павла Егорова и Дмитрия Часовитина.</t>
  </si>
  <si>
    <t>Бетховен, Л. В. Сонаты для фортепиано. Уртекст. В 2-х т : ноты / Л. В. Бетховен , под редакцией П. Eгорова, Д. Часовитина. — Санкт-Петербург : Планета музыки, 2004. — 712 с. — ISBN 5-8114-0544-8. — Текст : электронный // Лань : электронно-библиотечная система. — URL: https://e.lanbook.com/book/441461 (дата обращения: 00.00.0000). — Режим доступа: для авториз. пользователей.</t>
  </si>
  <si>
    <t>Шесть сонат для флейты и фортепиано + Шесть сонат для флейты и фортепиано (Флейта). Партита для флейты соло. Ноты</t>
  </si>
  <si>
    <t>https://e.lanbook.com/book/441464</t>
  </si>
  <si>
    <t>978-5-91938-636-0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</si>
  <si>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This one, the first book consists of six sonatas for flute and piano (BWV 1030–1035). The enclosed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</si>
  <si>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Бах, И. С. Шесть сонат для флейты и фортепиано + Шесть сонат для флейты и фортепиано (Флейта). Партита для флейты соло. Ноты : ноты / И. С. Бах. — 3-е изд., стер. — Санкт-Петербург : Планета музыки, 2018. — 124 с. — ISBN 978-5-91938-636-0. — Текст : электронный // Лань : электронно-библиотечная система. — URL: https://e.lanbook.com/book/441464 (дата обращения: 00.00.0000). — Режим доступа: для авториз. пользователей.</t>
  </si>
  <si>
    <t>Вокальные ансамбли. Трио русских и зарубежных композиторов</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</si>
  <si>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</si>
  <si>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</si>
  <si>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</si>
  <si>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 ноты / составитель Е. А. Ильянова. — Санкт-Петербург : Планета музыки, 2025. — 140 с. — ISBN 978-5-507-51505-9. — Текст : электронный // Лань : электронно-библиотечная система. — URL: https://e.lanbook.com/book/441719 (дата обращения: 00.00.0000). — Режим доступа: для авториз. пользователей.</t>
  </si>
  <si>
    <t>Избранные произведения мексиканских композиторов для фортепиано</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</si>
  <si>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</si>
  <si>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</si>
  <si>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</si>
  <si>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мексиканских композиторов для фортепиано : ноты / составитель Е. А. Ильянова. — Санкт-Петербург : Планета музыки, 2025. — 56 с. — ISBN 978-5-507-52102-9. — Текст : электронный // Лань : электронно-библиотечная система. — URL: https://e.lanbook.com/book/441722 (дата обращения: 00.00.0000). — Режим доступа: для авториз. пользователей.</t>
  </si>
  <si>
    <t>Избранные произведения португальских композиторов для фортепиано</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</si>
  <si>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</si>
  <si>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</si>
  <si>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</si>
  <si>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португальских композиторов для фортепиано : ноты / составитель Е. А. Ильянова. — Санкт-Петербург : Планета музыки, 2025. — 60 с. — ISBN 978-5-507-52101-2. — Текст : электронный // Лань : электронно-библиотечная система. — URL: https://e.lanbook.com/book/441725 (дата обращения: 00.00.0000). — Режим доступа: для авториз. пользователей.</t>
  </si>
  <si>
    <t>https://e.lanbook.com/book/441728</t>
  </si>
  <si>
    <t>978-5-507-50262-2</t>
  </si>
  <si>
    <t>52.02.02,53.02.01,53.02.03,53.02.07,53.03.02,53.03.06,53.04.01,53.04.06,53.05.01,53.05.05,53.05.06,53.09.01</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</si>
  <si>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</si>
  <si>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https://e.lanbook.com/book/441752</t>
  </si>
  <si>
    <t>978-5-507-51936-1</t>
  </si>
  <si>
    <t>Сборник фрагментов из забытых балетов французских композиторов XIX века. От вальса до тарантеллы : ноты / составитель М. И. Бабанина. — 3-е изд., стер. — Санкт-Петербург : Планета музыки, 2024. — 104 с. — ISBN 978-5-507-51936-1. — Текст : электронный // Лань : электронно-библиотечная система. — URL: https://e.lanbook.com/book/441752 (дата обращения: 00.00.0000). — Режим доступа: для авториз. пользователей.</t>
  </si>
  <si>
    <t>6 сонат для скрипки и клавира BWV 1014-1019</t>
  </si>
  <si>
    <t>https://e.lanbook.com/book/441833</t>
  </si>
  <si>
    <t>978-5-507-51937-8</t>
  </si>
  <si>
    <t>53.02.02,53.02.03,53.02.06,53.03.02,53.04.01,53.05.01,53.09.01</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</si>
  <si>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</si>
  <si>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Бах, И. С. 6 сонат для скрипки и клавира BWV 1014-1019 : ноты / И. С. Бах. — 3-е изд., стер. — Санкт-Петербург : Планета музыки, 2024. — 196 с. — ISBN 978-5-507-51937-8. — Текст : электронный // Лань : электронно-библиотечная система. — URL: https://e.lanbook.com/book/441833 (дата обращения: 00.00.0000). — Режим доступа: для авториз. пользователей.</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</si>
  <si>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</si>
  <si>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</si>
  <si>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</si>
  <si>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Доницетти, Г. Да здравствует папа! : ноты / Г. Доницетти. — 2-е изд., стер. — Санкт-Петербург : Планета музыки, 2024. — 276 с. — ISBN 978-5-507-51940-8. — Текст : электронный // Лань : электронно-библиотечная система. — URL: https://e.lanbook.com/book/441848 (дата обращения: 00.00.0000). — Режим доступа: для авториз. пользователей.</t>
  </si>
  <si>
    <t>https://e.lanbook.com/book/441854</t>
  </si>
  <si>
    <t>978-5-507-51983-5</t>
  </si>
  <si>
    <t>Хрестоматия для фортепиано. Музыкальное училище. I курс : ноты / составитель Е. А. Ильянова. — 2-е изд., стер. — Санкт-Петербург : Планета музыки, 2025. — 192 с. — ISBN 978-5-507-51983-5. — Текст : электронный // Лань : электронно-библиотечная система. — URL: https://e.lanbook.com/book/441854 (дата обращения: 00.00.0000). — Режим доступа: для авториз. пользователей.</t>
  </si>
  <si>
    <t>https://e.lanbook.com/book/441863</t>
  </si>
  <si>
    <t>978-5-507-51984-2</t>
  </si>
  <si>
    <t>Калина, А. И. Произведения Иоганна Себастьяна Баха в переложении для баяна : ноты / А. И. Калина. — 3-е изд., стер. — Санкт-Петербург : Планета музыки, 2025. — 80 с. — ISBN 978-5-507-51984-2. — Текст : электронный // Лань : электронно-библиотечная система. — URL: https://e.lanbook.com/book/441863 (дата обращения: 00.00.0000). — Режим доступа: для авториз. пользователей.</t>
  </si>
  <si>
    <t>Фортепианный концерт «Фрески Древнего Египта»</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</si>
  <si>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</si>
  <si>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</si>
  <si>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</si>
  <si>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Козлова, А. М. Фортепианный концерт «Фрески Древнего Египта» : ноты / А. М. Козлова. — 2-е изд., стер. — Санкт-Петербург : Планета музыки, 2024. — 60 с. — ISBN 978-5-507-51941-5. — Текст : электронный // Лань : электронно-библиотечная система. — URL: https://e.lanbook.com/book/441869 (дата обращения: 00.00.0000). — Режим доступа: для авториз. пользователей.</t>
  </si>
  <si>
    <t>https://e.lanbook.com/book/441908</t>
  </si>
  <si>
    <t>978-5-507-51945-3</t>
  </si>
  <si>
    <t>Моцарт, Л. Нотная тетрадь Вольфганга : ноты / Л. Моцарт. — 4-е изд., стер. — Санкт-Петербург : Планета музыки, 2024. — 40 с. — ISBN 978-5-507-51945-3. — Текст : электронный // Лань : электронно-библиотечная система. — URL: https://e.lanbook.com/book/441908 (дата обращения: 00.00.0000). — Режим доступа: для авториз. пользователей.</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</si>
  <si>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</si>
  <si>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</si>
  <si>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</si>
  <si>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струнного квартета и фортепиано : ноты / составитель И. А. Пеева. — 2-е изд., стер. — Санкт-Петербург : Планета музыки, 2024. — 144 с. — ISBN 978-5-507-51949-1. — Текст : электронный // Лань : электронно-библиотечная система. — URL: https://e.lanbook.com/book/442049 (дата обращения: 00.00.0000). — Режим доступа: для авториз. пользователей.</t>
  </si>
  <si>
    <t>https://e.lanbook.com/book/442052</t>
  </si>
  <si>
    <t>978-5-507-51990-3</t>
  </si>
  <si>
    <t>Пьесы для оркестра русских народных инструментов : ноты / составитель И. А. Пеева. — 2-е изд., стер. — Санкт-Петербург : Планета музыки, 2025. — 140 с. — ISBN 978-5-507-51990-3. — Текст : электронный // Лань : электронно-библиотечная система. — URL: https://e.lanbook.com/book/442052 (дата обращения: 00.00.0000). — Режим доступа: для авториз. пользователей.</t>
  </si>
  <si>
    <t>https://e.lanbook.com/book/442055</t>
  </si>
  <si>
    <t>978-5-507-51991-0</t>
  </si>
  <si>
    <t>Плешак, В. В. Кантата для чтеца, детского хора и фортепиано «Кот в сапогах» : ноты / В. В. Плешак. — 2-е изд., стер. — Санкт-Петербург : Планета музыки, 2025. — 40 с. — ISBN 978-5-507-51991-0. — Текст : электронный // Лань : электронно-библиотечная система. — URL: https://e.lanbook.com/book/442055 (дата обращения: 00.00.0000). — Режим доступа: для авториз. пользователей.</t>
  </si>
  <si>
    <t>https://e.lanbook.com/book/442058</t>
  </si>
  <si>
    <t>978-5-507-51950-7</t>
  </si>
  <si>
    <t>Поддубная, Е. А. Музыкальные пальчиковые игры : ноты / Е. А. Поддубная. — 11-е изд., стер. — Санкт-Петербург : Планета музыки, 2024. — 48 с. — ISBN 978-5-507-51950-7. — Текст : электронный // Лань : электронно-библиотечная система. — URL: https://e.lanbook.com/book/442058 (дата обращения: 00.00.0000). — Режим доступа: для авториз. пользователей.</t>
  </si>
  <si>
    <t>https://e.lanbook.com/book/442091</t>
  </si>
  <si>
    <t>978-5-507-51952-1</t>
  </si>
  <si>
    <t>Русу-Козулина, Н. Ю. «Сказочные мотыльки». Сборник фортепианных пьес : ноты / Н. Ю. Русу-Козулина. — 2-е изд., стер. — Санкт-Петербург : Планета музыки, 2024. — 48 с. — ISBN 978-5-507-51952-1. — Текст : электронный // Лань : электронно-библиотечная система. — URL: https://e.lanbook.com/book/442091 (дата обращения: 00.00.0000). — Режим доступа: для авториз. пользователей.</t>
  </si>
  <si>
    <t>24 новых вокализа</t>
  </si>
  <si>
    <t>Технические упражнения. Тетрадь 11</t>
  </si>
  <si>
    <t>Лист, Ф. Технические упражнения. Тетрадь 11 : ноты / Ф. Лист , переводчик А. А. Болдырев. — 3-е, стер. — Санкт-Петербург : Планета музыки, 2020. — 44 с. — ISBN 978-5-8114-6425-8. — Текст : электронный // Лань : электронно-библиотечная система. — URL: https://e.lanbook.com/book/151825 (дата обращения: 00.00.0000). — Режим доступа: для авториз. пользователей.</t>
  </si>
  <si>
    <t xml:space="preserve">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
  </si>
  <si>
    <t>Избранные фортепианные миниатюры</t>
  </si>
  <si>
    <t>Черни, К. Избранные фортепианные миниатюры : ноты / К. Черни. — Санкт-Петербург : Планета музыки, 2025. — 164 с. — ISBN 978-5-507-50262-2. — Текст : электронный // Лань : электронно-библиотечная система. — URL: https://e.lanbook.com/book/441728 (дата обращения: 00.00.0000). — Режим доступа: для авториз. пользователей.</t>
  </si>
  <si>
    <t>Избранные произведения ирландских композиторов для фортепиано</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</si>
  <si>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</si>
  <si>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</si>
  <si>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</si>
  <si>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ирландских композиторов для фортепиано : ноты / составитель Е. А. Ильянова. — Санкт-Петербург : Планета музыки, 2025. — 72 с. — ISBN 978-5-507-52016-9. — Текст : электронный // Лань : электронно-библиотечная система. — URL: https://e.lanbook.com/book/442403 (дата обращения: 00.00.0000). — Режим доступа: для авториз. пользователей.</t>
  </si>
  <si>
    <t>Избранные произведения сербских композиторов для фортепиано</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</si>
  <si>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</si>
  <si>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</si>
  <si>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</si>
  <si>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сербских композиторов для фортепиано : ноты / составитель Е. А. Ильянова. — Санкт-Петербург : Планета музыки, 2025. — 40 с. — ISBN 978-5-507-51880-7. — Текст : электронный // Лань : электронно-библиотечная система. — URL: https://e.lanbook.com/book/442406 (дата обращения: 00.00.0000). — Режим доступа: для авториз. пользователей.</t>
  </si>
  <si>
    <t>Избранные произведения японских композиторов для фортепиано</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</si>
  <si>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</si>
  <si>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</si>
  <si>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</si>
  <si>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произведения японских композиторов для фортепиано : ноты / составитель Е. А. Ильянова. — Санкт-Петербург : Планета музыки, 2025. — 92 с. — ISBN 978-5-507-52015-2. — Текст : электронный // Лань : электронно-библиотечная система. — URL: https://e.lanbook.com/book/442409 (дата обращения: 00.00.0000). — Режим доступа: для авториз. пользователей.</t>
  </si>
  <si>
    <t>Домашний репетитор сольфеджио. Слуховой анализ. Определение на слух отдельных аккордов</t>
  </si>
  <si>
    <t>https://e.lanbook.com/book/442418</t>
  </si>
  <si>
    <t>978-5-507-51875-3</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</si>
  <si>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</si>
  <si>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Русяева, И. А. Домашний репетитор сольфеджио. Слуховой анализ. Определение на слух отдельных аккордов : учебно-методическое пособие для спо / И. А. Русяева. — Санкт-Петербург : Планета музыки, 2025. — 44 с. — ISBN 978-5-507-51875-3. — Текст : электронный // Лань : электронно-библиотечная система. — URL: https://e.lanbook.com/book/442418 (дата обращения: 00.00.0000). — Режим доступа: для авториз. пользователей.</t>
  </si>
  <si>
    <t>https://e.lanbook.com/book/442427</t>
  </si>
  <si>
    <t>978-5-507-52039-8</t>
  </si>
  <si>
    <t>Добротин, О. Н. Сборник пьес для ансамбля аккордеонистов (ДМШ) : ноты / О. Н. Добротин. — 5-е изд., стер. — Санкт-Петербург : Планета музыки, 2025. — 40 с. — ISBN 978-5-507-52039-8. — Текст : электронный // Лань : электронно-библиотечная система. — URL: https://e.lanbook.com/book/442427 (дата обращения: 00.00.0000). — Режим доступа: для авториз. пользователей.</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</si>
  <si>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</si>
  <si>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</si>
  <si>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</si>
  <si>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Мусоргский, М. П. Собрание вокальных сочинений. Романсы и песни : ноты / М. П. Мусоргский. — 2-е изд., стер. — Санкт-Петербург : Планета музыки, 2025. — 180 с. — ISBN 978-5-507-52041-1. — Текст : электронный // Лань : электронно-библиотечная система. — URL: https://e.lanbook.com/book/442439 (дата обращения: 00.00.0000). — Режим доступа: для авториз. пользователей.</t>
  </si>
  <si>
    <t>https://e.lanbook.com/book/442454</t>
  </si>
  <si>
    <t>978-5-507-52044-2</t>
  </si>
  <si>
    <t>Скарлатти, Д. Избранные сонаты для фортепиано : ноты / Д. Скарлатти. — 5-е изд., стер. — Санкт-Петербург : Планета музыки, 2025. — 96 с. — ISBN 978-5-507-52044-2. — Текст : электронный // Лань : электронно-библиотечная система. — URL: https://e.lanbook.com/book/442454 (дата обращения: 00.00.0000). — Режим доступа: для авториз. пользователей.</t>
  </si>
  <si>
    <t>https://e.lanbook.com/book/442460</t>
  </si>
  <si>
    <t>978-5-507-52046-6</t>
  </si>
  <si>
    <t>Чимароза, Д. 32 сонаты для фортепиано : ноты / Д. Чимароза. — 5-е изд., стер. — Санкт-Петербург : Планета музыки, 2025. — 120 с. — ISBN 978-5-507-52046-6. — Текст : электронный // Лань : электронно-библиотечная система. — URL: https://e.lanbook.com/book/442460 (дата обращения: 00.00.0000). — Режим доступа: для авториз. пользователей.</t>
  </si>
  <si>
    <t>https://e.lanbook.com/book/443846</t>
  </si>
  <si>
    <t>978-5-507-52229-3</t>
  </si>
  <si>
    <t>52.02.02,53.01.01,53.02.01,53.02.02,53.02.03,53.02.04,53.02.05,53.02.06,53.02.07,53.02.08</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</si>
  <si>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</si>
  <si>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Римский-Корсаков, Н. А. Практический учебник гармонии : учебник для спо / Н. А. Римский-Корсаков. — 2-е изд., стер. — Санкт-Петербург : Планета музыки, 2025. — 176 с. — ISBN 978-5-507-52229-3. — Текст : электронный // Лань : электронно-библиотечная система. — URL: https://e.lanbook.com/book/443846 (дата обращения: 00.00.0000). — Режим доступа: для авториз. пользователей.</t>
  </si>
  <si>
    <t>Тартини Дж.</t>
  </si>
  <si>
    <t>https://e.lanbook.com/book/443849</t>
  </si>
  <si>
    <t>978-5-507-52219-4</t>
  </si>
  <si>
    <t>Тартини, Д. Об украшениях в музыке : учебное пособие для спо / Д. Тартини , переводчик М. А. Куперман. — 2-е изд., стер. — Санкт-Петербург : Планета музыки, 2025. — 52 с. — ISBN 978-5-507-52219-4. — Текст : электронный // Лань : электронно-библиотечная система. — URL: https://e.lanbook.com/book/443849 (дата обращения: 00.00.0000). — Режим доступа: для авториз. пользователей.</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</si>
  <si>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</si>
  <si>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</si>
  <si>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</si>
  <si>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Чайковский, П. И. Руководство к практическому изучению гармонии : учебное пособие для спо / П. И. Чайковский. — 2-е изд., стер. — Санкт-Петербург : Планета музыки, 2025. — 168 с. — ISBN 978-5-507-52230-9. — Текст : электронный // Лань : электронно-библиотечная система. — URL: https://e.lanbook.com/book/443852 (дата обращения: 00.00.0000). — Режим доступа: для авториз. пользователей.</t>
  </si>
  <si>
    <t>https://e.lanbook.com/book/443855</t>
  </si>
  <si>
    <t>978-5-507-52232-3</t>
  </si>
  <si>
    <t>52.02.02,53.02.01,53.02.02,53.02.03,53.02.04,53.02.05,53.02.06,53.02.07</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</si>
  <si>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</si>
  <si>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Танеев, С. И. Учение о каноне : учебное пособие для спо / С. И. Танеев. — 2-е изд., стер. — Санкт-Петербург : Планета музыки, 2025. — 160 с. — ISBN 978-5-507-52232-3. — Текст : электронный // Лань : электронно-библиотечная система. — URL: https://e.lanbook.com/book/443855 (дата обращения: 00.00.0000). — Режим доступа: для авториз. пользователей.</t>
  </si>
  <si>
    <t>https://e.lanbook.com/book/443858</t>
  </si>
  <si>
    <t>978-5-507-52233-0</t>
  </si>
  <si>
    <t>51.02.01,51.02.02,53.02.05</t>
  </si>
  <si>
    <t>Чеченёва, Н. Г. Фольклорный театр и современность : учебно-методическое пособие для спо / Н. Г. Чеченёва. — 2-е изд., стер. — Санкт-Петербург : Планета музыки, 2025. — 240 с. — ISBN 978-5-507-52233-0. — Текст : электронный // Лань : электронно-библиотечная система. — URL: https://e.lanbook.com/book/443858 (дата обращения: 00.00.0000). — Режим доступа: для авториз. пользователей.</t>
  </si>
  <si>
    <t>Таривердиев М. Л.</t>
  </si>
  <si>
    <t>Соло-рояль в кинематографе Микаэла Таривердиева</t>
  </si>
  <si>
    <t>https://e.lanbook.com/book/443870</t>
  </si>
  <si>
    <t>978-5-507-52275-0</t>
  </si>
  <si>
    <t>52.02.01,52.02.02,53.01.01,53.02.01,53.02.02,53.02.03,53.02.04,53.02.05,53.02.06,53.02.07,53.02.08,53.03.01,53.03.02,53.03.06,53.04.01,53.04.05,53.04.06,53.05.01,53.05.05,53.05.06,53.09.01,53.09.03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</si>
  <si>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</si>
  <si>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Таривердиев, М. Л. Соло-рояль в кинематографе Микаэла Таривердиева : ноты / М. Л. Таривердиев. — Санкт-Петербург : Планета музыки, 2025. — 44 с. — ISBN 978-5-507-52275-0. — Текст : электронный // Лань : электронно-библиотечная система. — URL: https://e.lanbook.com/book/443870 (дата обращения: 00.00.0000). — Режим доступа: для авториз. пользователей.</t>
  </si>
  <si>
    <t>https://e.lanbook.com/book/443876</t>
  </si>
  <si>
    <t>978-5-507-49656-3</t>
  </si>
  <si>
    <t>Даровских, И. И. Сборник для саксофона-альта и фортепиано «Погружение в классику» : ноты / И. И. Даровских. — 4-е изд., стер. — Санкт-Петербург : Планета музыки, 2024. — 112 с. — ISBN 978-5-507-49656-3. — Текст : электронный // Лань : электронно-библиотечная система. — URL: https://e.lanbook.com/book/443876 (дата обращения: 00.00.0000). — Режим доступа: для авториз. пользователей.</t>
  </si>
  <si>
    <t>Черепнин А. А.</t>
  </si>
  <si>
    <t>О танце, балете и театре</t>
  </si>
  <si>
    <t>https://e.lanbook.com/book/446618</t>
  </si>
  <si>
    <t>978-5-507-51572-1</t>
  </si>
  <si>
    <t>52.02.01,52.02.02,53.02.07</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</si>
  <si>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</si>
  <si>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Черепнин, А. А. О танце, балете и театре : учебное пособие для спо / А. А. Черепнин , составитель Н. А. Коршунова. — Санкт-Петербург : Планета музыки, 2025. — 800 с. — ISBN 978-5-507-51572-1. — Текст : электронный // Лань : электронно-библиотечная система. — URL: https://e.lanbook.com/book/446618 (дата обращения: 00.00.0000). — Режим доступа: для авториз. пользователей.</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</si>
  <si>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</si>
  <si>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</si>
  <si>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</si>
  <si>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Григ, Э. Лирические пьесы для фортепиано. Тетрадь IX, соч. 68. Тетрадь X, соч. 71 : ноты / Э. Григ. — 3-е изд., стер. — Санкт-Петербург : Планета музыки, 2025. — 52 с. — ISBN 978-5-507-52351-1. — Текст : электронный // Лань : электронно-библиотечная система. — URL: https://e.lanbook.com/book/448610 (дата обращения: 00.00.0000). — Режим доступа: для авториз. пользователей.</t>
  </si>
  <si>
    <t>https://e.lanbook.com/book/448619</t>
  </si>
  <si>
    <t>978-5-507-52354-2</t>
  </si>
  <si>
    <t>52.02.01,52.02.02,53.02.03,53.02.04,53.03.02,53.04.01,53.05.01,53.09.01</t>
  </si>
  <si>
    <t>Черни, К. Избранные ноктюрны для фортепиано : ноты / К. Черни. — 4-е изд., стер. — Санкт-Петербург : Планета музыки, 2025. — 48 с. — ISBN 978-5-507-52354-2. — Текст : электронный // Лань : электронно-библиотечная система. — URL: https://e.lanbook.com/book/448619 (дата обращения: 00.00.0000). — Режим доступа: для авториз. пользователей.</t>
  </si>
  <si>
    <t>Другое (учебно-справочные, учебно-практические, учебные кейсы и т.д.)</t>
  </si>
  <si>
    <t>Бергер Н. А., Горбунова И. Б., Яцентковская Н. А.</t>
  </si>
  <si>
    <t>Голос и компьютер</t>
  </si>
  <si>
    <t>https://e.lanbook.com/book/450581</t>
  </si>
  <si>
    <t>978-5-507-51508-0</t>
  </si>
  <si>
    <t>44.02.04,53.02.01,53.02.02,53.02.03,53.02.04,53.02.05,53.02.06,53.02.07,53.02.08,55.02.01</t>
  </si>
  <si>
    <t xml:space="preserve">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 </t>
  </si>
  <si>
    <t>Бергер, Н. А. Голос и компьютер : учебное пособие для спо / Н. А. Бергер, И. Б. Горбунова, Н. А. Яцентковская. — Санкт-Петербург : Планета музыки, 2024. — 192 с. — ISBN 978-5-507-51508-0. — Текст : электронный // Лань : электронно-библиотечная система. — URL: https://e.lanbook.com/book/450581 (дата обращения: 00.00.0000). — Режим доступа: для авториз. пользователей.</t>
  </si>
  <si>
    <t>Вьётан А.</t>
  </si>
  <si>
    <t>Избранные произведения для скрипки и фортепиано</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</si>
  <si>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</si>
  <si>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</si>
  <si>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</si>
  <si>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Вьётан, А. Избранные произведения для скрипки и фортепиано : ноты / А. Вьётан. — Санкт-Петербург : Планета музыки, 2025. — 172 с. — ISBN 978-5-507-52226-2. — Текст : электронный // Лань : электронно-библиотечная система. — URL: https://e.lanbook.com/book/450590 (дата обращения: 00.00.0000). — Режим доступа: для авториз. пользователей.</t>
  </si>
  <si>
    <t>Горчаков С.</t>
  </si>
  <si>
    <t>Практическое руководство по инструментовке для духового оркестра. Переложение фортепианных произведений</t>
  </si>
  <si>
    <t>https://e.lanbook.com/book/450593</t>
  </si>
  <si>
    <t>978-5-507-51882-1</t>
  </si>
  <si>
    <t>53.02.01,53.02.03,53.02.07,53.03.02,53.04.01,53.04.06,53.05.01,53.09.03</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</si>
  <si>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</si>
  <si>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Горчаков, С. Практическое руководство по инструментовке для духового оркестра. Переложение фортепианных произведений : учебное пособие / С. Горчаков. — 2-е изд., испр. — Санкт-Петербург : Планета музыки, 2025. — 264 с. — ISBN 978-5-507-51882-1. — Текст : электронный // Лань : электронно-библиотечная система. — URL: https://e.lanbook.com/book/450593 (дата обращения: 00.00.0000). — Режим доступа: для авториз. пользователей.</t>
  </si>
  <si>
    <t>Избранные произведения азербайджанских композиторов для фортепиано</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</si>
  <si>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</si>
  <si>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</si>
  <si>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</si>
  <si>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азербайджанских композиторов для фортепиано : ноты / составитель Е. А. Ильянова. — Санкт-Петербург : Планета музыки, 2025. — 52 с. — ISBN 978-5-507-52103-6. — Текст : электронный // Лань : электронно-библиотечная система. — URL: https://e.lanbook.com/book/450599 (дата обращения: 00.00.0000). — Режим доступа: для авториз. пользователей.</t>
  </si>
  <si>
    <t>Избранные произведения хорватских композиторов для фортепиано</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</si>
  <si>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</si>
  <si>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</si>
  <si>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</si>
  <si>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хорватских композиторов для фортепиано : ноты / составитель Е. А. Ильянова. — Санкт-Петербург : Планета музыки, 2025. — 60 с. — ISBN 978-5-507-52201-9. — Текст : электронный // Лань : электронно-библиотечная система. — URL: https://e.lanbook.com/book/450602 (дата обращения: 00.00.0000). — Режим доступа: для авториз. пользователей.</t>
  </si>
  <si>
    <t>Избранные произведения датских композиторов для фортепиано</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</si>
  <si>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</si>
  <si>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</si>
  <si>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</si>
  <si>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датских композиторов для фортепиано : ноты / составитель Е. А. Ильянова. — Санкт-Петербург : Планета музыки, 2025. — 64 с. — ISBN 978-5-507-52200-2. — Текст : электронный // Лань : электронно-библиотечная система. — URL: https://e.lanbook.com/book/450605 (дата обращения: 00.00.0000). — Режим доступа: для авториз. пользователей.</t>
  </si>
  <si>
    <t>Избранные произведения румынских композиторов для фортепиано</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</si>
  <si>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</si>
  <si>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</si>
  <si>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</si>
  <si>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румынских композиторов для фортепиано : ноты / составитель Е. А. Ильянова. — Санкт-Петербург : Планета музыки, 2025. — 96 с. — ISBN 978-5-507-52199-9. — Текст : электронный // Лань : электронно-библиотечная система. — URL: https://e.lanbook.com/book/450608 (дата обращения: 00.00.0000). — Режим доступа: для авториз. пользователей.</t>
  </si>
  <si>
    <t>Избранные произведения греческих композиторов для фортепиано</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</si>
  <si>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</si>
  <si>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</si>
  <si>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</si>
  <si>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греческих композиторов для фортепиано : ноты / составитель Е. А. Ильянова. — Санкт-Петербург : Планета музыки, 2025. — 64 с. — ISBN 978-5-507-52145-6. — Текст : электронный // Лань : электронно-библиотечная система. — URL: https://e.lanbook.com/book/450611 (дата обращения: 00.00.0000). — Режим доступа: для авториз. пользователей.</t>
  </si>
  <si>
    <t>Избранные произведения австралийских композиторов для фортепиано</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</si>
  <si>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</si>
  <si>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</si>
  <si>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</si>
  <si>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австралийских композиторов для фортепиано : ноты / составитель Е. А. Ильянова. — Санкт-Петербург : Планета музыки, 2025. — 84 с. — ISBN 978-5-507-52143-2. — Текст : электронный // Лань : электронно-библиотечная система. — URL: https://e.lanbook.com/book/450614 (дата обращения: 00.00.0000). — Режим доступа: для авториз. пользователей.</t>
  </si>
  <si>
    <t>Избранные произведения болгарских композиторов для фортепиано</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</si>
  <si>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</si>
  <si>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</si>
  <si>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</si>
  <si>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болгарских композиторов для фортепиано : ноты / составитель Е. А. Ильянова. — Санкт-Петербург : Планета музыки, 2025. — 84 с. — ISBN 978-5-507-52144-9. — Текст : электронный // Лань : электронно-библиотечная система. — URL: https://e.lanbook.com/book/450617 (дата обращения: 00.00.0000). — Режим доступа: для авториз. пользователей.</t>
  </si>
  <si>
    <t>Музыкальные зарисовки. Пьесы для фортепиано</t>
  </si>
  <si>
    <t>https://e.lanbook.com/book/450620</t>
  </si>
  <si>
    <t>978-5-507-51447-2</t>
  </si>
  <si>
    <t>52.02.01,52.02.02,53.02.01,53.02.02,53.02.03,53.02.04,53.02.05,53.02.06,53.02.07,53.02.08,53.02.09,53.03.01,53.03.02,53.03.03,53.03.04,53.03.05,53.03.06,53.04.01,53.04.02,53.04.03,53.04.04,53.04.05,53.04.06,53.05.01,53.05.02,53.05.03,53.05.04,53.05.05,53.05.06,53.05.07,53.09.01,53.09.02,53.09.03,53.09.04,53.09.05</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</si>
  <si>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</si>
  <si>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Карпухина, О. С. Музыкальные зарисовки. Пьесы для фортепиано : ноты / О. С. Карпухина. — Санкт-Петербург : Планета музыки, 2024. — 48 с. — ISBN 978-5-507-51447-2. — Текст : электронный // Лань : электронно-библиотечная система. — URL: https://e.lanbook.com/book/450620 (дата обращения: 00.00.0000). — Режим доступа: для авториз. пользователей.</t>
  </si>
  <si>
    <t>20 легких уроков для флейты. Соч. 93</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</si>
  <si>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</si>
  <si>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</si>
  <si>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</si>
  <si>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Кёлер, Э. И. 20 легких уроков для флейты. Соч. 93 : ноты / Э. И. Кёлер. — Санкт-Петербург : Планета музыки, 2025. — 92 с. — ISBN 978-5-507-52225-5. — Текст : электронный // Лань : электронно-библиотечная система. — URL: https://e.lanbook.com/book/450623 (дата обращения: 00.00.0000). — Режим доступа: для авториз. пользователей.</t>
  </si>
  <si>
    <t>Оперные вокализы для высокого голоса</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</si>
  <si>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</si>
  <si>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</si>
  <si>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</si>
  <si>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Лютген, Б. Оперные вокализы для высокого голоса : ноты / Б. Лютген. — Санкт-Петербург : Планета музыки, 2025. — 52 с. — ISBN 978-5-507-52222-4. — Текст : электронный // Лань : электронно-библиотечная система. — URL: https://e.lanbook.com/book/450629 (дата обращения: 00.00.0000). — Режим доступа: для авториз. пользователей.</t>
  </si>
  <si>
    <t>Времена года. Фортепианный цикл</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</si>
  <si>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</si>
  <si>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</si>
  <si>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</si>
  <si>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Радюкевич, И. Н. Времена года. Фортепианный цикл : ноты / И. Н. Радюкевич. — Санкт-Петербург : Планета музыки, 2025. — 44 с. — ISBN 978-5-507-52114-2. — Текст : электронный // Лань : электронно-библиотечная система. — URL: https://e.lanbook.com/book/450641 (дата обращения: 00.00.0000). — Режим доступа: для авториз. пользователей.</t>
  </si>
  <si>
    <t>Этюды-картины для фортепиано</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</si>
  <si>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</si>
  <si>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</si>
  <si>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</si>
  <si>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Рахманинов, С. В. Этюды-картины для фортепиано : ноты / С. В. Рахманинов. — Санкт-Петербург : Планета музыки, 2025. — 124 с. — ISBN 978-5-507-52335-1. — Текст : электронный // Лань : электронно-библиотечная система. — URL: https://e.lanbook.com/book/450644 (дата обращения: 00.00.0000). — Режим доступа: для авториз. пользователей.</t>
  </si>
  <si>
    <t>Рейк А.</t>
  </si>
  <si>
    <t>Перспектива</t>
  </si>
  <si>
    <t>https://e.lanbook.com/book/450650</t>
  </si>
  <si>
    <t>978-5-507-52098-5</t>
  </si>
  <si>
    <t>53.02.09,54.01.01,54.01.02,54.01.03,54.01.04,54.01.05,54.01.06,54.01.07,54.01.10,54.01.11,54.01.12,54.01.13,54.01.14,54.01.15,54.01.16,54.01.17,54.01.19,54.01.20,54.01.21,54.01.22,54.02.01,54.02.02,54.02.03,54.02.04,54.02.05,54.02.06,54.02.07,54.02.08,54.02.09</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</si>
  <si>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</si>
  <si>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Рейк, А. Перспектива : учебное пособие для спо / А. Рейк. — Санкт-Петербург : Планета музыки, 2025. — 276 с. — ISBN 978-5-507-52098-5. — Текст : электронный // Лань : электронно-библиотечная система. — URL: https://e.lanbook.com/book/450650 (дата обращения: 00.00.0000). — Режим доступа: для авториз. пользователей.</t>
  </si>
  <si>
    <t>Элементарная теория музыки. Упражнения в ключах «до»: альтовом и теноровом</t>
  </si>
  <si>
    <t>https://e.lanbook.com/book/450656</t>
  </si>
  <si>
    <t>978-5-507-52109-8</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</si>
  <si>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keys of C, which are studied in the elementary theory course. For better understanding and variety in the two-part section, the author has written various combinations of the keys of C with the treble and bass keys.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</si>
  <si>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Русяева, И. А. Элементарная теория музыки. Упражнения в ключах «до»: альтовом и теноровом : учебно-методическое пособие для спо / И. А. Русяева. — Санкт-Петербург : Планета музыки, 2025. — 196 с. — ISBN 978-5-507-52109-8. — Текст : электронный // Лань : электронно-библиотечная система. — URL: https://e.lanbook.com/book/450656 (дата обращения: 00.00.0000). — Режим доступа: для авториз. пользователей.</t>
  </si>
  <si>
    <t>Сайгушкина О. П.</t>
  </si>
  <si>
    <t>Как написать реферат. Для студентов-музыкантов исполнительских специальностей</t>
  </si>
  <si>
    <t>https://e.lanbook.com/book/450665</t>
  </si>
  <si>
    <t>978-5-507-52100-5</t>
  </si>
  <si>
    <t>15.02.07,53.01.01,53.02.01,53.02.02,53.02.03,53.02.04,53.02.05,53.02.06,53.02.07,53.02.08,53.02.09</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</si>
  <si>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</si>
  <si>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Сайгушкина, О. П. Как написать реферат. Для студентов-музыкантов исполнительских специальностей : учебно-методическое пособие для спо / О. П. Сайгушкина. — Санкт-Петербург : Планета музыки, 2025. — 60 с. — ISBN 978-5-507-52100-5. — Текст : электронный // Лань : электронно-библиотечная система. — URL: https://e.lanbook.com/book/450665 (дата обращения: 00.00.0000). — Режим доступа: для авториз. пользователей.</t>
  </si>
  <si>
    <t>Неизданное. Пьесы и циклы для фортепиано</t>
  </si>
  <si>
    <t>https://e.lanbook.com/book/450671</t>
  </si>
  <si>
    <t>978-5-507-50178-6</t>
  </si>
  <si>
    <t>52.02.01,52.02.02,53.02.01,53.02.02,53.02.03,53.02.04,53.02.05,53.02.06,53.02.07,53.03.01,53.03.02,53.03.03,53.03.06,53.04.01,53.04.02,53.05.01,53.05.06,53.09.01,53.09.03</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</si>
  <si>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</si>
  <si>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Слонимский, С. М. Неизданное. Пьесы и циклы для фортепиано : ноты / С. М. Слонимский. — Санкт-Петербург : Планета музыки, 2024. — 40 с. — ISBN 978-5-507-50178-6. — Текст : электронный // Лань : электронно-библиотечная система. — URL: https://e.lanbook.com/book/450671 (дата обращения: 00.00.0000). — Режим доступа: для авториз. пользователей.</t>
  </si>
  <si>
    <t>Смирнов В. И., Кудреватый М. Г.</t>
  </si>
  <si>
    <t>Композиция в живописи. Воплощение и восприятие образа</t>
  </si>
  <si>
    <t>https://e.lanbook.com/book/450677</t>
  </si>
  <si>
    <t>978-5-507-51503-5</t>
  </si>
  <si>
    <t>07.02.01,18.01.08,42.02.01,43.02.02,43.02.03,43.02.04,43.02.12,43.02.13,43.02.17,53.02.09,54.01.01,54.01.02,54.01.03,54.01.04,54.01.05,54.01.06,54.01.07,54.01.10,54.01.11,54.01.12,54.01.13,54.01.14,54.01.15,54.01.16,54.01.17,54.01.19,54.01.20,54.01.21,54.01.22,54.02.01,54.02.02,54.02.03,54.02.04,54.02.05,54.02.06,54.02.07,54.02.08,54.02.09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</si>
  <si>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</si>
  <si>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Смирнов, В. И. Композиция в живописи. Воплощение и восприятие образа : учебное пособие для спо / В. И. Смирнов, М. Г. Кудреватый. — Санкт-Петербург : Планета музыки, 2024. — 136 с. — ISBN 978-5-507-51503-5. — Текст : электронный // Лань : электронно-библиотечная система. — URL: https://e.lanbook.com/book/450677 (дата обращения: 00.00.0000). — Режим доступа: для авториз. пользователей.</t>
  </si>
  <si>
    <t>Ноктюрны. «Элегантный альбом»</t>
  </si>
  <si>
    <t>https://e.lanbook.com/book/450686</t>
  </si>
  <si>
    <t>978-5-507-51876-0</t>
  </si>
  <si>
    <t>52.02.02,53.02.01,53.02.02,53.02.03,53.02.04,53.02.05,53.02.06,53.02.07,53.02.08,53.02.09,53.03.01,53.03.02,53.03.03,53.03.04,53.03.05,53.03.06,53.04.01,53.04.02,53.04.03,53.04.04,53.04.05,53.04.06,53.05.01,53.05.02,53.05.03,53.05.04,53.05.05,53.05.06,53.05.07,53.09.01,53.09.02,53.09.03,53.09.04,53.09.05</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</si>
  <si>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</si>
  <si>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Черни, К. Ноктюрны. «Элегантный альбом» : ноты / К. Черни , составитель К. А. Озерова. — Санкт-Петербург : Планета музыки, 2025. — 240 с. — ISBN 978-5-507-51876-0. — Текст : электронный // Лань : электронно-библиотечная система. — URL: https://e.lanbook.com/book/450686 (дата обращения: 00.00.0000). — Режим доступа: для авториз. пользователей.</t>
  </si>
  <si>
    <t>160 коротких упражнений. Соч. 821</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</si>
  <si>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</si>
  <si>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</si>
  <si>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</si>
  <si>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Черни, К. 160 коротких упражнений. Соч. 821 : ноты / К. Черни. — Санкт-Петербург : Планета музыки, 2025. — 104 с. — ISBN 978-5-507-51419-9. — Текст : электронный // Лань : электронно-библиотечная система. — URL: https://e.lanbook.com/book/450689 (дата обращения: 00.00.0000). — Режим доступа: для авториз. пользователей.</t>
  </si>
  <si>
    <t>Избранные произведения для арфы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</si>
  <si>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</si>
  <si>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</si>
  <si>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</si>
  <si>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Шуберт, Ф. Избранные произведения для арфы : ноты / Ф. Шуберт. — Санкт-Петербург : Планета музыки, 2025. — 80 с. — ISBN 978-5-507-52110-4. — Текст : электронный // Лань : электронно-библиотечная система. — URL: https://e.lanbook.com/book/450692 (дата обращения: 00.00.0000). — Режим доступа: для авториз. пользователей.</t>
  </si>
  <si>
    <t>Якименко Н. С.</t>
  </si>
  <si>
    <t>Синий апельсин. Сборник произведений для шестиструнной гитары</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</si>
  <si>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</si>
  <si>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</si>
  <si>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</si>
  <si>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Якименко, Н. С. Синий апельсин. Сборник произведений для шестиструнной гитары : ноты / Н. С. Якименко. — Санкт-Петербург : Планета музыки, 2025. — 44 с. — ISBN 978-5-507-52203-3. — Текст : электронный // Лань : электронно-библиотечная система. — URL: https://e.lanbook.com/book/450695 (дата обращения: 00.00.0000). — Режим доступа: для авториз. пользователей.</t>
  </si>
  <si>
    <t>Хачкинаев, В. Г. Билл Хэйли. Император рок-н-ролла  / В. Г. Хачкинаев. — 2-е, стер. — Санкт-Петербург : Планета музыки, 2020. — 584 с. — ISBN 978-5-8114-5586-7. — Текст : электронный // Лань : электронно-библиотечная система. — URL: https://e.lanbook.com/book/145979 (дата обращения: 00.00.0000). — Режим доступа: для авториз. пользователей.</t>
  </si>
  <si>
    <t>Доклады</t>
  </si>
  <si>
    <t>Монахов, Н. Ф. Моя работа над ролью : доклад / Н. Ф. Монахов. — 3-е изд., стер. — Санкт-Петербург : Планета музыки, 2022. — 48 с. — ISBN 978-5-507-44476-2. — Текст : электронный // Лань : электронно-библиотечная система. — URL: https://e.lanbook.com/book/245465 (дата обращения: 00.00.0000). — Режим доступа: для авториз. пользователей.</t>
  </si>
  <si>
    <t>Хрестоматии, книги для чтения</t>
  </si>
  <si>
    <t>Альбомы</t>
  </si>
  <si>
    <t>https://e.lanbook.com/book/415613</t>
  </si>
  <si>
    <t>978-5-8114-5719-9</t>
  </si>
  <si>
    <t>50.03.01,50.03.02,50.03.03,50.03.04,50.04.01,50.04.02,50.04.03,50.04.04,50.06.01,54.01.01,54.01.12,54.02.03,54.02.05,54.02.06,54.03.03,54.04.03,54.05.02,54.05.05,54.09.04</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</si>
  <si>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</si>
  <si>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Плеханова, Е. О. История костюма, текстильного и ювелирного искусства : учебное пособие / Е. О. Плеханова. — 2-е изд., стер. — Санкт-Петербург : Планета музыки, 2024. — 224 с. — ISBN 978-5-8114-5719-9. — Текст : электронный // Лань : электронно-библиотечная система. — URL: https://e.lanbook.com/book/415613 (дата обращения: 00.00.0000). — Режим доступа: для авториз. пользователей.</t>
  </si>
  <si>
    <t>Постановка голоса эстрадного вокалиста: метод диагностики проблем</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</si>
  <si>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</si>
  <si>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</si>
  <si>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</si>
  <si>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Бархатова, И. Б. Постановка голоса эстрадного вокалиста: метод диагностики проблем : учебное пособие / И. Б. Бархатова. — 9-е изд., стер. — Санкт-Петербург : Планета музыки, 2024. — 64 с. — ISBN 978-5-507-51737-4. — Текст : электронный // Лань : электронно-библиотечная система. — URL: https://e.lanbook.com/book/434684 (дата обращения: 00.00.0000). — Режим доступа: для авториз. пользователей.</t>
  </si>
  <si>
    <t>Гладкова О. И.</t>
  </si>
  <si>
    <t>История мюзикла. 33 шедевра: аналитический путеводитель</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</si>
  <si>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</si>
  <si>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</si>
  <si>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</si>
  <si>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Гладкова, О. И. История мюзикла. 33 шедевра: аналитический путеводитель : учебное пособие / О. И. Гладкова. — 2-е изд., стер. — Санкт-Петербург : Планета музыки, 2024. — 408 с. — ISBN 978-5-507-51738-1. — Текст : электронный // Лань : электронно-библиотечная система. — URL: https://e.lanbook.com/book/434687 (дата обращения: 00.00.0000). — Режим доступа: для авториз. пользователей.</t>
  </si>
  <si>
    <t>Плещеев А. А.</t>
  </si>
  <si>
    <t>Наш балет (1673–1899). Балет в России до начала XIX столетия и балет в Санкт-Петербурге до 1899 года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</si>
  <si>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</si>
  <si>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</si>
  <si>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</si>
  <si>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Плещеев, А. А. Наш балет (1673–1899). Балет в России до начала XIX столетия и балет в Санкт-Петербурге до 1899 года : учебное пособие / А. А. Плещеев. — 4-е изд., стер. — Санкт-Петербург : Планета музыки, 2024. — 576 с. — ISBN 978-5-507-51749-7. — Текст : электронный // Лань : электронно-библиотечная система. — URL: https://e.lanbook.com/book/434705 (дата обращения: 00.00.0000). — Режим доступа: для авториз. пользователей.</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</si>
  <si>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</si>
  <si>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</si>
  <si>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</si>
  <si>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Сморякова, Т. Н. Полный эстрадно-джазовый вокальный тренинг : учебное пособие / Т. Н. Сморякова. — 4-е изд., стер. — Санкт-Петербург : Планета музыки, 2024. — 56 с. — ISBN 978-5-507-51746-6. — Текст : электронный // Лань : электронно-библиотечная система. — URL: https://e.lanbook.com/book/434717 (дата обращения: 00.00.0000). — Режим доступа: для авториз. пользователей.</t>
  </si>
  <si>
    <t>https://e.lanbook.com/book/434720</t>
  </si>
  <si>
    <t>978-5-507-51747-3</t>
  </si>
  <si>
    <t>Информатика</t>
  </si>
  <si>
    <t>Звук и музыка,Книги о музыке и музыкантах</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</si>
  <si>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</si>
  <si>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Тартини, Д. Об украшениях в музыке : учебное пособие / Д. Тартини. — 4-е изд., стер. — Санкт-Петербург : Планета музыки, 2024. — 52 с. — ISBN 978-5-507-51747-3. — Текст : электронный // Лань : электронно-библиотечная система. — URL: https://e.lanbook.com/book/434720 (дата обращения: 00.00.0000). — Режим доступа: для авториз. пользователей.</t>
  </si>
  <si>
    <t>Простой аккомпанемент на фортепиано в поп- и рок-музыке</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</si>
  <si>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</si>
  <si>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</si>
  <si>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</si>
  <si>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Хаймович, А. Простой аккомпанемент на фортепиано в поп- и рок-музыке : учебное пособие / А. Хаймович. — 3-е изд., стер. — Санкт-Петербург : Планета музыки, 2024. — 88 с. — ISBN 978-5-507-51748-0. — Текст : электронный // Лань : электронно-библиотечная система. — URL: https://e.lanbook.com/book/434723 (дата обращения: 00.00.0000). — Режим доступа: для авториз. пользователей.</t>
  </si>
  <si>
    <t>Рахманова Н. Н.</t>
  </si>
  <si>
    <t>Стиль звукозаписи. Джазовая музыка</t>
  </si>
  <si>
    <t>https://e.lanbook.com/book/434726</t>
  </si>
  <si>
    <t>978-5-507-51745-9</t>
  </si>
  <si>
    <t>Инструментальное исполнительство,Музыкально-компьютерные технологии</t>
  </si>
  <si>
    <t>51.03.05,51.04.05,51.05.01,53.02.02,53.02.08,53.03.01,53.03.02,53.03.06,53.04.01,53.04.06,53.05.01,53.05.05,53.09.01,53.09.04,55.05.01,55.05.02,55.09.01,55.09.03</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</si>
  <si>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</si>
  <si>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Рахманова, Н. Н. Стиль звукозаписи. Джазовая музыка : учебное пособие / Н. Н. Рахманова. — 5-е изд., стер. — Санкт-Петербург : Планета музыки, 2024. — 184 с. — ISBN 978-5-507-51745-9. — Текст : электронный // Лань : электронно-библиотечная система. — URL: https://e.lanbook.com/book/434726 (дата обращения: 00.00.0000). — Режим доступа: для авториз. пользователей.</t>
  </si>
  <si>
    <t>Гиляровская Н. В.</t>
  </si>
  <si>
    <t>Русский исторический костюм для сцены</t>
  </si>
  <si>
    <t>https://e.lanbook.com/book/434765</t>
  </si>
  <si>
    <t>978-5-507-51790-9</t>
  </si>
  <si>
    <t>50.03.01,50.03.02,50.03.03,50.03.04,54.03.01,54.03.02,54.03.03</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</si>
  <si>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</si>
  <si>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Гиляровская, Н. В. Русский исторический костюм для сцены : учебное пособие / Н. В. Гиляровская. — 3-е изд., стер. — Санкт-Петербург : Планета музыки, 2024. — 248 с. — ISBN 978-5-507-51790-9. — Текст : электронный // Лань : электронно-библиотечная система. — URL: https://e.lanbook.com/book/434765 (дата обращения: 00.00.0000). — Режим доступа: для авториз. пользователей.</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</si>
  <si>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</si>
  <si>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</si>
  <si>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</si>
  <si>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Гутман, О. Гимнастика голоса. Руководство к развитию и правильному употреблению органов голоса в пении и система правильного дыхания : учебное пособие / О. Гутман. — 10-е изд., стер. — Санкт-Петербург : Планета музыки, 2024. — 80 с. — ISBN 978-5-507-51791-6. — Текст : электронный // Лань : электронно-библиотечная система. — URL: https://e.lanbook.com/book/434768 (дата обращения: 00.00.0000). — Режим доступа: для авториз. пользователей.</t>
  </si>
  <si>
    <t>Емельянов В. В.</t>
  </si>
  <si>
    <t>Развитие голоса. Координация и тренинг</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</si>
  <si>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</si>
  <si>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</si>
  <si>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</si>
  <si>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Емельянов, В. В. Развитие голоса. Координация и тренинг : учебное пособие / В. В. Емельянов. — 13-е изд., стер. — Санкт-Петербург : Планета музыки, 2024. — 168 с. — ISBN 978-5-507-51792-3. — Текст : электронный // Лань : электронно-библиотечная система. — URL: https://e.lanbook.com/book/434771 (дата обращения: 00.00.0000). — Режим доступа: для авториз. пользователей.</t>
  </si>
  <si>
    <t>Климов М. Г.</t>
  </si>
  <si>
    <t>Музыкальная хрестоматия из русских народных песен. Материалы для проработки в классах сольфеджио</t>
  </si>
  <si>
    <t>https://e.lanbook.com/book/434774</t>
  </si>
  <si>
    <t>978-5-507-51794-7</t>
  </si>
  <si>
    <t>Вокал,Музыкальные произведения. Ноты</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</si>
  <si>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</si>
  <si>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Климов, М. Г. Музыкальная хрестоматия из русских народных песен. Материалы для проработки в классах сольфеджио : учебно-методическое пособие / М. Г. Климов. — 3-е изд., стер. — Санкт-Петербург : Планета музыки, 2024. — 116 с. — ISBN 978-5-507-51794-7. — Текст : электронный // Лань : электронно-библиотечная система. — URL: https://e.lanbook.com/book/434774 (дата обращения: 00.00.0000). — Режим доступа: для авториз. пользователей.</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</si>
  <si>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</si>
  <si>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</si>
  <si>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</si>
  <si>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Либерман, Е. Я. Творческая работа пианиста с авторским текстом : учебное пособие / Е. Я. Либерман. — 5-е изд., стер. — Санкт-Петербург : Планета музыки, 2024. — 240 с. — ISBN 978-5-507-51797-8. — Текст : электронный // Лань : электронно-библиотечная система. — URL: https://e.lanbook.com/book/434780 (дата обращения: 00.00.0000). — Режим доступа: для авториз. пользователей.</t>
  </si>
  <si>
    <t>https://e.lanbook.com/book/434783</t>
  </si>
  <si>
    <t>978-5-507-51798-5</t>
  </si>
  <si>
    <t>Вокал,Музыкальная педагогика</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</si>
  <si>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</si>
  <si>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Малишава, В. П. Опыт теории вокальной педагогики в классе эстрадного пения : учебное пособие / В. П. Малишава. — 4-е изд., стер. — Санкт-Петербург : Планета музыки, 2024. — 52 с. — ISBN 978-5-507-51798-5. — Текст : электронный // Лань : электронно-библиотечная система. — URL: https://e.lanbook.com/book/434783 (дата обращения: 00.00.0000). — Режим доступа: для авториз. пользователей.</t>
  </si>
  <si>
    <t>Месснер Е. П., Андреева Е. В., Карпухова Э. А., Короткова И. И.</t>
  </si>
  <si>
    <t>Искусство вокального аккомпанемента. Хрестоматия. Третий уровень сложности</t>
  </si>
  <si>
    <t>https://e.lanbook.com/book/434786</t>
  </si>
  <si>
    <t>978-5-507-51799-2</t>
  </si>
  <si>
    <t>Искусство вокального аккомпанемента. Хрестоматия. Третий уровень сложности : учебное пособие / Е. П. Месснер, Е. В. Андреева, Э. А. Карпухова, И. И. Короткова. — 2-е изд., стер. — Санкт-Петербург : Планета музыки, 2024. — 148 с. — ISBN 978-5-507-51799-2. — Текст : электронный // Лань : электронно-библиотечная система. — URL: https://e.lanbook.com/book/434786 (дата обращения: 00.00.0000). — Режим доступа: для авториз. пользователей.</t>
  </si>
  <si>
    <t>Миклашевский К. М.</t>
  </si>
  <si>
    <t>Театр итальянских комедиантов</t>
  </si>
  <si>
    <t>https://e.lanbook.com/book/434789</t>
  </si>
  <si>
    <t>978-5-507-51800-5</t>
  </si>
  <si>
    <t>50.06.01,51.02.02,51.03.05,51.04.05,52.02.04,52.03.05,52.04.03,52.05.01,52.05.02,52.09.02,52.09.05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</si>
  <si>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</si>
  <si>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Миклашевский, К. М. Театр итальянских комедиантов : учебное пособие / К. М. Миклашевский. — 6-е изд., стер. — Санкт-Петербург : Планета музыки, 2024. — 128 с. — ISBN 978-5-507-51800-5. — Текст : электронный // Лань : электронно-библиотечная система. — URL: https://e.lanbook.com/book/434789 (дата обращения: 00.00.0000). — Режим доступа: для авториз. пользователей.</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</si>
  <si>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</si>
  <si>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</si>
  <si>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</si>
  <si>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Слонимский, Ю. И. Лебединое озеро : учебное пособие / Ю. И. Слонимский. — 7-е изд., стер. — Санкт-Петербург : Планета музыки, 2024. — 112 с. — ISBN 978-5-507-51805-0. — Текст : электронный // Лань : электронно-библиотечная система. — URL: https://e.lanbook.com/book/434807 (дата обращения: 00.00.0000). — Режим доступа: для авториз. пользователей.</t>
  </si>
  <si>
    <t>Работа пианиста над техникой</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</si>
  <si>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</si>
  <si>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</si>
  <si>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</si>
  <si>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Савшинский, С. И. Работа пианиста над техникой : учебное пособие / С. И. Савшинский. — 3-е изд., стер. — Санкт-Петербург : Планета музыки, 2024. — 116 с. — ISBN 978-5-8114-2930-1. — Текст : электронный // Лань : электронно-библиотечная система. — URL: https://e.lanbook.com/book/434867 (дата обращения: 00.00.0000). — Режим доступа: для авториз. пользователей.</t>
  </si>
  <si>
    <t>Актёр и роль в оперном театре</t>
  </si>
  <si>
    <t>https://e.lanbook.com/book/434878</t>
  </si>
  <si>
    <t>978-5-507-51903-3</t>
  </si>
  <si>
    <t>52.02.04,52.03.05,52.05.01,52.09.02,53.02.04,53.02.05,53.03.03,53.04.02,53.05.04,53.09.02</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</si>
  <si>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</si>
  <si>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Богатырев, В. Ю. Актёр и роль в оперном театре : учебное пособие / В. Ю. Богатырев. — 3-е изд., стер. — Санкт-Петербург : Планета музыки, 2024. — 376 с. — ISBN 978-5-507-51903-3. — Текст : электронный // Лань : электронно-библиотечная система. — URL: https://e.lanbook.com/book/434878 (дата обращения: 00.00.0000). — Режим доступа: для авториз. пользователей.</t>
  </si>
  <si>
    <t>https://e.lanbook.com/book/434880</t>
  </si>
  <si>
    <t>978-5-507-51902-6</t>
  </si>
  <si>
    <t>Брейнер, С. Р. Упражнения для вокалистов эстрадной специализации : ноты / С. Р. Брейнер. — 4-е изд., стер. — Санкт-Петербург : Планета музыки, 2024. — 44 с. — ISBN 978-5-507-51902-6. — Текст : электронный // Лань : электронно-библиотечная система. — URL: https://e.lanbook.com/book/434880 (дата обращения: 00.00.0000). — Режим доступа: для авториз. пользователей.</t>
  </si>
  <si>
    <t>Байки про балет</t>
  </si>
  <si>
    <t>https://e.lanbook.com/book/434881</t>
  </si>
  <si>
    <t>978-5-507-51904-0</t>
  </si>
  <si>
    <t>52.02.01,52.02.02,52.03.01,52.03.02,52.04.01,52.09.01,52.09.04,53.02.01</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</si>
  <si>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</si>
  <si>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Бузанов, К. В. Байки про балет  / К. В. Бузанов. — 5-е изд., стер. — Санкт-Петербург : Планета музыки, 2024. — 200 с. — ISBN 978-5-507-51904-0. — Текст : электронный // Лань : электронно-библиотечная система. — URL: https://e.lanbook.com/book/434881 (дата обращения: 00.00.0000). — Режим доступа: для авториз. пользователей.</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</si>
  <si>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</si>
  <si>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</si>
  <si>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</si>
  <si>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Вёльфлин, Г. Основные понятия истории искусств : учебное пособие / Г. Вёльфлин , переводчик А. А. Франковский. — 4-е изд., стер. — Санкт-Петербург : Планета музыки, 2024. — 244 с. — ISBN 978-5-507-51850-0. — Текст : электронный // Лань : электронно-библиотечная система. — URL: https://e.lanbook.com/book/434888 (дата обращения: 00.00.0000). — Режим доступа: для авториз. пользователей.</t>
  </si>
  <si>
    <t>Давид Ж.-Л. Ж.</t>
  </si>
  <si>
    <t>Художник Луи Давид (1748–1825)</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</si>
  <si>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</si>
  <si>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</si>
  <si>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</si>
  <si>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Давид, Ж. Ж. Художник Луи Давид (1748–1825)  / Ж. Ж. Давид , переводчик О. В. Михнюк. — 2-е изд., стер. — Санкт-Петербург : Планета музыки, 2024. — 696 с. — ISBN 978-5-507-51855-5. — Текст : электронный // Лань : электронно-библиотечная система. — URL: https://e.lanbook.com/book/434893 (дата обращения: 00.00.0000). — Режим доступа: для авториз. пользователей.</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</si>
  <si>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</si>
  <si>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</si>
  <si>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</si>
  <si>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Захава, Б. Е. Современники. Вахтангов. Мейерхольд : учебное пособие / Б. Е. Захава. — 6-е изд., стер. — Санкт-Петербург : Планета музыки, 2024. — 412 с. — ISBN 978-5-507-51907-1. — Текст : электронный // Лань : электронно-библиотечная система. — URL: https://e.lanbook.com/book/434901 (дата обращения: 00.00.0000). — Режим доступа: для авториз. пользователей.</t>
  </si>
  <si>
    <t>Захарьина Т. И.</t>
  </si>
  <si>
    <t>Скрипичный букварь</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</si>
  <si>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</si>
  <si>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</si>
  <si>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</si>
  <si>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Захарьина, Т. И. Скрипичный букварь : учебное пособие / Т. И. Захарьина. — 5-е изд., стер. — Санкт-Петербург : Планета музыки, 2024. — 100 с. — ISBN 978-5-507-51856-2. — Текст : электронный // Лань : электронно-библиотечная система. — URL: https://e.lanbook.com/book/434904 (дата обращения: 00.00.0000). — Режим доступа: для авториз. пользователей.</t>
  </si>
  <si>
    <t>https://e.lanbook.com/book/434907</t>
  </si>
  <si>
    <t>978-5-507-51908-8</t>
  </si>
  <si>
    <t>52.02.02,52.03.01,52.03.02,52.04.01,52.09.01,52.09.04,53.02.03,53.03.02,53.04.01,53.05.01</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</si>
  <si>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</si>
  <si>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Зощенко, В. Е. Музыкальное сопровождение урока народного танца : учебное пособие / В. Е. Зощенко. — 7-е изд., стер. — Санкт-Петербург : Планета музыки, 2024. — 72 с. — ISBN 978-5-507-51908-8. — Текст : электронный // Лань : электронно-библиотечная система. — URL: https://e.lanbook.com/book/434907 (дата обращения: 00.00.0000). — Режим доступа: для авториз. пользователей.</t>
  </si>
  <si>
    <t>Школа игры на скрипке. Книга I. Начальные уроки</t>
  </si>
  <si>
    <t>https://e.lanbook.com/book/434908</t>
  </si>
  <si>
    <t>978-5-507-51909-5</t>
  </si>
  <si>
    <t>Иоахим, Й. Школа игры на скрипке. Книга I. Начальные уроки : учебное пособие / Й. Иоахим, А. Мозер , переводчик М. А. Куперман. — 2-е изд., стер. — Санкт-Петербург : Планета музыки, 2024. — 196 с. — ISBN 978-5-507-51909-5. — Текст : электронный // Лань : электронно-библиотечная система. — URL: https://e.lanbook.com/book/434908 (дата обращения: 00.00.0000). — Режим доступа: для авториз. пользователей.</t>
  </si>
  <si>
    <t>Калужских Е. В.</t>
  </si>
  <si>
    <t>Технология работы над пьесой. Метод действенного анализа</t>
  </si>
  <si>
    <t>https://e.lanbook.com/book/434910</t>
  </si>
  <si>
    <t>978-5-507-51857-9</t>
  </si>
  <si>
    <t>50.06.01,51.02.02,52.02.04,52.03.05,52.04.03,52.05.01,52.09.02</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</si>
  <si>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</si>
  <si>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Калужских, Е. В. Технология работы над пьесой. Метод действенного анализа : учебное пособие / Е. В. Калужских. — 7-е изд., стер. — Санкт-Петербург : Планета музыки, 2024. — 96 с. — ISBN 978-5-507-51857-9. — Текст : электронный // Лань : электронно-библиотечная система. — URL: https://e.lanbook.com/book/434910 (дата обращения: 00.00.0000). — Режим доступа: для авториз. пользователей.</t>
  </si>
  <si>
    <t>26 стандартных американских барабанных рудиментов и 7 рудиментальных соло для малого барабана</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</si>
  <si>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</si>
  <si>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</si>
  <si>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</si>
  <si>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Клоц, М. М. 26 стандартных американских барабанных рудиментов и 7 рудиментальных соло для малого барабана : учебное пособие / М. М. Клоц. — 7-е изд., стер. — Санкт-Петербург : Планета музыки, 2024. — 48 с. — ISBN 978-5-507-51858-6. — Текст : электронный // Лань : электронно-библиотечная система. — URL: https://e.lanbook.com/book/434911 (дата обращения: 00.00.0000). — Режим доступа: для авториз. пользователей.</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</si>
  <si>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</si>
  <si>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</si>
  <si>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</si>
  <si>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Лукьянова, Е. А. Дыхание в хореографии : учебное пособие / Е. А. Лукьянова. — 8-е изд., стер. — Санкт-Петербург : Планета музыки, 2024. — 184 с. — ISBN 978-5-507-51911-8. — Текст : электронный // Лань : электронно-библиотечная система. — URL: https://e.lanbook.com/book/434916 (дата обращения: 00.00.0000). — Режим доступа: для авториз. пользователей.</t>
  </si>
  <si>
    <t>Людько М. Г.</t>
  </si>
  <si>
    <t>Старинная музыка в классе камерного пения</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</si>
  <si>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</si>
  <si>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</si>
  <si>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</si>
  <si>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Людько, М. Г. Старинная музыка в классе камерного пения : учебно-методическое пособие / М. Г. Людько. — 5-е изд., стер. — Санкт-Петербург : Планета музыки, 2024. — 180 с. — ISBN 978-5-507-51912-5. — Текст : электронный // Лань : электронно-библиотечная система. — URL: https://e.lanbook.com/book/434917 (дата обращения: 00.00.0000). — Режим доступа: для авториз. пользователей.</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</si>
  <si>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</si>
  <si>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</si>
  <si>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</si>
  <si>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Рамо, П. Учитель танцев : учебное пособие / П. Рамо , переводчик Н. В. Юдалевич. — 5-е изд., стер. — Санкт-Петербург : Планета музыки, 2024. — 224 с. — ISBN 978-5-507-51914-9. — Текст : электронный // Лань : электронно-библиотечная система. — URL: https://e.lanbook.com/book/434925 (дата обращения: 00.00.0000). — Режим доступа: для авториз. пользователей.</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</si>
  <si>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</si>
  <si>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</si>
  <si>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</si>
  <si>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Римский-Корсаков, Н. А. Основы оркестровки. С партитурными образцами из собственных сочинений. Том 2 : учебное пособие / Н. А. Римский-Корсаков. — 6-е изд., стер. — Санкт-Петербург : Планета музыки, 2024. — 384 с. — ISBN 978-5-507-51860-9. — Текст : электронный // Лань : электронно-библиотечная система. — URL: https://e.lanbook.com/book/434930 (дата обращения: 00.00.0000). — Режим доступа: для авториз. пользователей.</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</si>
  <si>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</si>
  <si>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</si>
  <si>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</si>
  <si>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Римский-Корсаков, Н. А. Основы оркестровки. С партитурными образцами из собственных сочинений. Том 1 : учебное пособие / Н. А. Римский-Корсаков. — 6-е изд., стер. — Санкт-Петербург : Планета музыки, 2024. — 128 с. — ISBN 978-5-507-51915-6. — Текст : электронный // Лань : электронно-библиотечная система. — URL: https://e.lanbook.com/book/434933 (дата обращения: 00.00.0000). — Режим доступа: для авториз. пользователей.</t>
  </si>
  <si>
    <t>Основы обучения детей сольному академическому пению</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</si>
  <si>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</si>
  <si>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</si>
  <si>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</si>
  <si>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Смелкова, Т. Д. Основы обучения детей сольному академическому пению : учебное пособие / Т. Д. Смелкова, Ю. В. Савельева. — 2-е изд., стер. — Санкт-Петербург : Планета музыки, 2024. — 92 с. — ISBN 978-5-507-51917-0. — Текст : электронный // Лань : электронно-библиотечная система. — URL: https://e.lanbook.com/book/434939 (дата обращения: 00.00.0000). — Режим доступа: для авториз. пользователей.</t>
  </si>
  <si>
    <t>Между каноном и свободой. Импровизация в западной музыке второй половины XX века</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</si>
  <si>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</si>
  <si>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</si>
  <si>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</si>
  <si>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Столяр, Р. С. Между каноном и свободой. Импровизация в западной музыке второй половины XX века : учебное пособие / Р. С. Столяр. — 3-е изд., стер. — Санкт-Петербург : Планета музыки, 2024. — 264 с. — ISBN 978-5-507-51861-6. — Текст : электронный // Лань : электронно-библиотечная система. — URL: https://e.lanbook.com/book/434942 (дата обращения: 00.00.0000). — Режим доступа: для авториз. пользователей.</t>
  </si>
  <si>
    <t>Музыка «третьего пласта» в жанрово-стилевых диалогах</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</si>
  <si>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</si>
  <si>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</si>
  <si>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</si>
  <si>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Сыров, В. Н. Музыка «третьего пласта» в жанрово-стилевых диалогах : учебное пособие / В. Н. Сыров. — 2-е изд., стер. — Санкт-Петербург : Планета музыки, 2024. — 288 с. — ISBN 978-5-507-51862-3. — Текст : электронный // Лань : электронно-библиотечная система. — URL: https://e.lanbook.com/book/434945 (дата обращения: 00.00.0000). — Режим доступа: для авториз. пользователей.</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</si>
  <si>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</si>
  <si>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</si>
  <si>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</si>
  <si>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Сэнтли, Ч. Искусство пения и вокальной декламации : учебное пособие / Ч. Сэнтли , переводчик Н. А. Александрова. — 4-е изд., стер. — Санкт-Петербург : Планета музыки, 2024. — 96 с. — ISBN 978-5-507-51918-7. — Текст : электронный // Лань : электронно-библиотечная система. — URL: https://e.lanbook.com/book/434948 (дата обращения: 00.00.0000). — Режим доступа: для авториз. пользователей.</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</si>
  <si>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</si>
  <si>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</si>
  <si>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</si>
  <si>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Анисимов, А. И. Дирижер-хормейстер : учебное пособие / А. И. Анисимов. — 6-е изд., стер. — Санкт-Петербург : Планета музыки, 2025. — 228 с. — ISBN 978-5-507-51980-4. — Текст : электронный // Лань : электронно-библиотечная система. — URL: https://e.lanbook.com/book/438485 (дата обращения: 00.00.0000). — Режим доступа: для авториз. пользователей.</t>
  </si>
  <si>
    <t>Кузнецов А. Г.</t>
  </si>
  <si>
    <t>Из истории американской музыки: классика, джаз</t>
  </si>
  <si>
    <t>https://e.lanbook.com/book/438518</t>
  </si>
  <si>
    <t>978-5-507-51986-6</t>
  </si>
  <si>
    <t>53.02.01,53.02.02,53.02.03,53.02.04,53.02.05,53.02.06,53.02.07,53.03.01,53.03.02,53.03.06,53.04.01,53.04.06,53.05.01,53.05.05,53.09.01</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</si>
  <si>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</si>
  <si>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Кузнецов, А. Г. Из истории американской музыки: классика, джаз : учебное пособие / А. Г. Кузнецов. — 5-е изд., стер. — Санкт-Петербург : Планета музыки, 2025. — 224 с. — ISBN 978-5-507-51986-6. — Текст : электронный // Лань : электронно-библиотечная система. — URL: https://e.lanbook.com/book/438518 (дата обращения: 00.00.0000). — Режим доступа: для авториз. пользователей.</t>
  </si>
  <si>
    <t>Михайлин Д. А.</t>
  </si>
  <si>
    <t>12 пьес для эстрадно-джазового рояля. Piano Airways</t>
  </si>
  <si>
    <t>https://e.lanbook.com/book/438566</t>
  </si>
  <si>
    <t>978-5-507-51989-7</t>
  </si>
  <si>
    <t>52.02.01,52.02.02,53.02.02,53.02.03,53.02.04,53.02.05,53.03.01,53.03.02,53.03.06,53.04.01,53.04.06,53.05.01,53.05.05,53.09.01</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</si>
  <si>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</si>
  <si>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Михайлин, Д. А. 12 пьес для эстрадно-джазового рояля. Piano Airways : учебное пособие / Д. А. Михайлин. — 5-е изд., стер. — Санкт-Петербург : Планета музыки, 2025. — 56 с. — ISBN 978-5-507-51989-7. — Текст : электронный // Лань : электронно-библиотечная система. — URL: https://e.lanbook.com/book/438566 (дата обращения: 00.00.0000). — Режим доступа: для авториз. пользователей.</t>
  </si>
  <si>
    <t>Музыка и ее представители. Разговор о музыке</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</si>
  <si>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</si>
  <si>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</si>
  <si>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</si>
  <si>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Рубинштейн, А. Г. Музыка и ее представители. Разговор о музыке : учебное пособие / А. Г. Рубинштейн. — 5-е изд., стер. — Санкт-Петербург : Планета музыки, 2025. — 96 с. — ISBN 978-5-507-51994-1. — Текст : электронный // Лань : электронно-библиотечная система. — URL: https://e.lanbook.com/book/438602 (дата обращения: 00.00.0000). — Режим доступа: для авториз. пользователей.</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</si>
  <si>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</si>
  <si>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</si>
  <si>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</si>
  <si>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Скафтымова, Л. А. Вокально-симфоническое творчество С. В. Рахманинова и русская кантата начала XX века : учебное пособие / Л. А. Скафтымова. — 5-е изд., стер. — Санкт-Петербург : Планета музыки, 2025. — 252 с. — ISBN 978-5-507-51995-8. — Текст : электронный // Лань : электронно-библиотечная система. — URL: https://e.lanbook.com/book/438611 (дата обращения: 00.00.0000). — Режим доступа: для авториз. пользователей.</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</si>
  <si>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</si>
  <si>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</si>
  <si>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</si>
  <si>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Слонимский, Ю. И. П. И. Чайковский и балетный театр его времени : учебное пособие / Ю. И. Слонимский. — 3-е изд., стер. — Санкт-Петербург : Планета музыки, 2025. — 336 с. — ISBN 978-5-507-51996-5. — Текст : электронный // Лань : электронно-библиотечная система. — URL: https://e.lanbook.com/book/438614 (дата обращения: 00.00.0000). — Режим доступа: для авториз. пользователей.</t>
  </si>
  <si>
    <t>Тетраццини Л.</t>
  </si>
  <si>
    <t>Как правильно петь</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</si>
  <si>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</si>
  <si>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</si>
  <si>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</si>
  <si>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Тетраццини, Л. Как правильно петь : учебное пособие / Л. Тетраццини , переводчик Н. А. Александрова. — 3-е изд., стер. — Санкт-Петербург : Планета музыки, 2025. — 216 с. — ISBN 978-5-507-51997-2. — Текст : электронный // Лань : электронно-библиотечная система. — URL: https://e.lanbook.com/book/438620 (дата обращения: 00.00.0000). — Режим доступа: для авториз. пользователей.</t>
  </si>
  <si>
    <t>Ганон Ш. Л.</t>
  </si>
  <si>
    <t>Пианист-виртуоз в 60 упражнениях</t>
  </si>
  <si>
    <t>https://e.lanbook.com/book/441731</t>
  </si>
  <si>
    <t>978-5-507-52065-7</t>
  </si>
  <si>
    <t>52.02.02,53.02.01,53.02.03,53.02.07,53.03.02,53.04.01,53.04.06,53.05.01,53.05.05,53.09.01</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</si>
  <si>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</si>
  <si>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Ганон, Ш. Л. Пианист-виртуоз в 60 упражнениях : учебное пособие / Ш. Л. Ганон. — 12-е изд., стер. — Санкт-Петербург : Планета музыки, 2025. — 88 с. — ISBN 978-5-507-52065-7. — Текст : электронный // Лань : электронно-библиотечная система. — URL: https://e.lanbook.com/book/441731 (дата обращения: 00.00.0000). — Режим доступа: для авториз. пользователей.</t>
  </si>
  <si>
    <t>https://e.lanbook.com/book/441737</t>
  </si>
  <si>
    <t>978-5-507-52067-1</t>
  </si>
  <si>
    <t>50.06.01,51.02.02,51.03.05,51.04.05,52.02.04,52.03.05,52.04.03,52.05.01,52.05.02,52.05.05,52.09.02,52.09.05,53.02.02,55.09.01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</si>
  <si>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</si>
  <si>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16-е изд., стер.</t>
  </si>
  <si>
    <t>Захава, Б. Е. Мастерство актера и режиссера : учебное пособие / Б. Е. Захава. — 16-е изд., стер. — Санкт-Петербург : Планета музыки, 2025. — 456 с. — ISBN 978-5-507-52067-1. — Текст : электронный // Лань : электронно-библиотечная система. — URL: https://e.lanbook.com/book/441737 (дата обращения: 00.00.0000). — Режим доступа: для авториз. пользователей.</t>
  </si>
  <si>
    <t>Канунова О. А., Беринг Н. А.</t>
  </si>
  <si>
    <t>Сборник детских песенок на английском языке</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</si>
  <si>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</si>
  <si>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</si>
  <si>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</si>
  <si>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Канунова, О. А. Сборник детских песенок на английском языке : учебное пособие / О. А. Канунова, Н. А. Беринг. — 4-е изд., стер. — Санкт-Петербург : Планета музыки, 2025. — 68 с. — ISBN 978-5-507-52068-8. — Текст : электронный // Лань : электронно-библиотечная система. — URL: https://e.lanbook.com/book/441740 (дата обращения: 00.00.0000). — Режим доступа: для авториз. пользователей.</t>
  </si>
  <si>
    <t>Рожнова О. В.</t>
  </si>
  <si>
    <t>Игорь Стравинский: мэтр из Ораниенбаума</t>
  </si>
  <si>
    <t>https://e.lanbook.com/book/441743</t>
  </si>
  <si>
    <t>978-5-507-52135-7</t>
  </si>
  <si>
    <t>52.02.01,52.02.02,53.02.01,53.02.07,53.03.06,53.04.06,53.05.05,53.09.01</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</si>
  <si>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</si>
  <si>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Рожнова, О. В. Игорь Стравинский: мэтр из Ораниенбаума : монография / О. В. Рожнова. — 2-е изд., стер. — Санкт-Петербург : Планета музыки, 2025. — 220 с. — ISBN 978-5-507-52135-7. — Текст : электронный // Лань : электронно-библиотечная система. — URL: https://e.lanbook.com/book/441743 (дата обращения: 00.00.0000). — Режим доступа: для авториз. пользователей.</t>
  </si>
  <si>
    <t>Замыслы. Письма</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</si>
  <si>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</si>
  <si>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</si>
  <si>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</si>
  <si>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Козинцев, Г. М. Замыслы. Письма : учебное пособие / Г. М. Козинцев. — 3-е изд., стер. — Санкт-Петербург : Планета музыки, 2025. — 696 с. — ISBN 978-5-507-51985-9. — Текст : электронный // Лань : электронно-библиотечная система. — URL: https://e.lanbook.com/book/441866 (дата обращения: 00.00.0000). — Режим доступа: для авториз. пользователей.</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</si>
  <si>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</si>
  <si>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</si>
  <si>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</si>
  <si>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Лагутин, А. И. Методика преподавания музыкальной литературы в детской музыкальной школе : учебное пособие / А. И. Лагутин. — 6-е изд., стер. — Санкт-Петербург : Планета музыки, 2024. — 176 с. — ISBN 978-5-507-51942-2. — Текст : электронный // Лань : электронно-библиотечная система. — URL: https://e.lanbook.com/book/441872 (дата обращения: 00.00.0000). — Режим доступа: для авториз. пользователей.</t>
  </si>
  <si>
    <t>Марчелло Б.</t>
  </si>
  <si>
    <t>Модный театр. Из истории оперного искусства</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</si>
  <si>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</si>
  <si>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</si>
  <si>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</si>
  <si>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Марчелло, Б. Модный театр. Из истории оперного искусства : учебное пособие / Б. Марчелло. — 2-е изд., стер. — Санкт-Петербург : Планета музыки, 2024. — 152 с. — ISBN 978-5-507-51943-9. — Текст : электронный // Лань : электронно-библиотечная система. — URL: https://e.lanbook.com/book/441878 (дата обращения: 00.00.0000). — Режим доступа: для авториз. пользователей.</t>
  </si>
  <si>
    <t>Искусство вокального аккомпанемента. Хрестоматия. Второй уровень сложности</t>
  </si>
  <si>
    <t>https://e.lanbook.com/book/441890</t>
  </si>
  <si>
    <t>978-5-507-51978-1</t>
  </si>
  <si>
    <t>Искусство вокального аккомпанемента. Хрестоматия. Второй уровень сложности : учебное пособие / Е. П. Месснер, Е. В. Андреева, Э. А. Карпухова, И. И. Короткова. — 2-е изд., стер. — Санкт-Петербург : Планета музыки, 2025. — 116 с. — ISBN 978-5-507-51978-1. — Текст : электронный // Лань : электронно-библиотечная система. — URL: https://e.lanbook.com/book/441890 (дата обращения: 00.00.0000). — Режим доступа: для авториз. пользователей.</t>
  </si>
  <si>
    <t>Мильтонян С. О.</t>
  </si>
  <si>
    <t>Педагогика гармоничного развития скрипача</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</si>
  <si>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</si>
  <si>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</si>
  <si>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</si>
  <si>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Мильтонян, С. О. Педагогика гармоничного развития скрипача : учебное пособие / С. О. Мильтонян. — 6-е изд., стер. — Санкт-Петербург : Планета музыки, 2024. — 324 с. — ISBN 978-5-507-51944-6. — Текст : электронный // Лань : электронно-библиотечная система. — URL: https://e.lanbook.com/book/441899 (дата обращения: 00.00.0000). — Режим доступа: для авториз. пользователей.</t>
  </si>
  <si>
    <t>Искусство пения. 24 вокализа для сопрано, меццо-сопрано или тенора. Соч. 81</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</si>
  <si>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</si>
  <si>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</si>
  <si>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</si>
  <si>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Панофка, Г. Искусство пения. 24 вокализа для сопрано, меццо-сопрано или тенора. Соч. 81 : учебное пособие / Г. Панофка. — 3-е изд., стер. — Санкт-Петербург : Планета музыки, 2024. — 72 с. — ISBN 978-5-507-51947-7. — Текст : электронный // Лань : электронно-библиотечная система. — URL: https://e.lanbook.com/book/441920 (дата обращения: 00.00.0000). — Режим доступа: для авториз. пользователей.</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</si>
  <si>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</si>
  <si>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</si>
  <si>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</si>
  <si>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Пузыревский, А. И. Учебник элементарной теории музыки : учебное пособие / А. И. Пузыревский. — 7-е изд., стер. — Санкт-Петербург : Планета музыки, 2025. — 184 с. — ISBN 978-5-507-51992-7. — Текст : электронный // Лань : электронно-библиотечная система. — URL: https://e.lanbook.com/book/442067 (дата обращения: 00.00.0000). — Режим доступа: для авториз. пользователей.</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</si>
  <si>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</si>
  <si>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</si>
  <si>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</si>
  <si>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26-е изд., стер.</t>
  </si>
  <si>
    <t>Римский-Корсаков, Н. А. Практический учебник гармонии : учебник / Н. А. Римский-Корсаков. — 26-е изд., стер. — Санкт-Петербург : Планета музыки, 2024. — 176 с. — ISBN 978-5-507-51951-4. — Текст : электронный // Лань : электронно-библиотечная система. — URL: https://e.lanbook.com/book/442085 (дата обращения: 00.00.0000). — Режим доступа: для авториз. пользователей.</t>
  </si>
  <si>
    <t>Практическая школа современного пения. 18 трелей (рулад) и 4 сольфеджио. 12 вокализов для высокого и среднего голоса</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</si>
  <si>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</si>
  <si>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</si>
  <si>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</si>
  <si>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Россини, Д. Практическая школа современного пения. 18 трелей (рулад) и 4 сольфеджио. 12 вокализов для высокого и среднего голоса : учебное пособие / Д. Россини. — 4-е изд., стер. — Санкт-Петербург : Планета музыки, 2025. — 92 с. — ISBN 978-5-507-51993-4. — Текст : электронный // Лань : электронно-библиотечная система. — URL: https://e.lanbook.com/book/442088 (дата обращения: 00.00.0000). — Режим доступа: для авториз. пользователей.</t>
  </si>
  <si>
    <t>Соловьев Н. В.</t>
  </si>
  <si>
    <t>Мария Тальони. 23 апреля 1804 г. — 23 апреля 1884 г</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</si>
  <si>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</si>
  <si>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</si>
  <si>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</si>
  <si>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Соловьев, Н. В. Мария Тальони. 23 апреля 1804 г. — 23 апреля 1884 г  / Н. В. Соловьев. — 4-е изд., стер. — Санкт-Петербург : Планета музыки, 2024. — 224 с. — ISBN 978-5-507-51953-8. — Текст : электронный // Лань : электронно-библиотечная система. — URL: https://e.lanbook.com/book/442118 (дата обращения: 00.00.0000). — Режим доступа: для авториз. пользователей.</t>
  </si>
  <si>
    <t>Бархударова Т. Г.</t>
  </si>
  <si>
    <t>Сохранение и укрепление здоровья рук пианиста</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</si>
  <si>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</si>
  <si>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</si>
  <si>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</si>
  <si>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Бархударова, Т. Г. Сохранение и укрепление здоровья рук пианиста : учебное пособие / Т. Г. Бархударова. — 7-е изд., стер. — Санкт-Петербург : Планета музыки, 2025. — 64 с. — ISBN 978-5-507-52037-4. — Текст : электронный // Лань : электронно-библиотечная система. — URL: https://e.lanbook.com/book/442421 (дата обращения: 00.00.0000). — Режим доступа: для авториз. пользователей.</t>
  </si>
  <si>
    <t>https://e.lanbook.com/book/442424</t>
  </si>
  <si>
    <t>978-5-507-52038-1</t>
  </si>
  <si>
    <t>50.06.01,52.03.05,52.04.03,52.05.01,52.09.02,53.02.04,53.03.03,53.04.02,53.05.04,53.09.02</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</si>
  <si>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</si>
  <si>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Бельская, Е. В. Вокальная подготовка студентов театральной специализации : учебное пособие / Е. В. Бельская. — 2-е изд., стер. — Санкт-Петербург : Планета музыки, 2025. — 160 с. — ISBN 978-5-507-52038-1. — Текст : электронный // Лань : электронно-библиотечная система. — URL: https://e.lanbook.com/book/442424 (дата обращения: 00.00.0000). — Режим доступа: для авториз. пользователей.</t>
  </si>
  <si>
    <t>Еремина-Соленикова Е. В.</t>
  </si>
  <si>
    <t>Старинные бальные танцы. Новое время</t>
  </si>
  <si>
    <t>https://e.lanbook.com/book/442430</t>
  </si>
  <si>
    <t>978-5-507-51982-8</t>
  </si>
  <si>
    <t>51.02.01,52.02.01,52.02.02,52.02.03,52.02.05,52.03.01,52.03.02,52.04.01,52.09.01,52.09.04</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</si>
  <si>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</si>
  <si>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Еремина-Соленикова, Е. В. Старинные бальные танцы. Новое время : учебное пособие / Е. В. Еремина-Соленикова. — 4-е изд., стер. — Санкт-Петербург : Планета музыки, 2025. — 252 с. — ISBN 978-5-507-51982-8. — Текст : электронный // Лань : электронно-библиотечная система. — URL: https://e.lanbook.com/book/442430 (дата обращения: 00.00.0000). — Режим доступа: для авториз. пользователей.</t>
  </si>
  <si>
    <t>Кофанов А. Н.</t>
  </si>
  <si>
    <t>Сочинение музыки. Пособие для начинающих композиторов</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</si>
  <si>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</si>
  <si>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</si>
  <si>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</si>
  <si>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Кофанов, А. Н. Сочинение музыки. Пособие для начинающих композиторов : учебное пособие / А. Н. Кофанов. — 7-е изд., стер. — Санкт-Петербург : Планета музыки, 2025. — 208 с. — ISBN 978-5-507-52040-4. — Текст : электронный // Лань : электронно-библиотечная система. — URL: https://e.lanbook.com/book/442433 (дата обращения: 00.00.0000). — Режим доступа: для авториз. пользователей.</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</si>
  <si>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</si>
  <si>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</si>
  <si>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</si>
  <si>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Огороднов, Д. Е. Методика музыкально-певческого воспитания : учебное пособие / Д. Е. Огороднов. — 8-е изд., стер. — Санкт-Петербург : Планета музыки, 2025. — 224 с. — ISBN 978-5-8114-4831-9. — Текст : электронный // Лань : электронно-библиотечная система. — URL: https://e.lanbook.com/book/442442 (дата обращения: 00.00.0000). — Режим доступа: для авториз. пользователей.</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</si>
  <si>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</si>
  <si>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</si>
  <si>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</si>
  <si>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Середа, В. П. Практический курс элементарной теории музыки : учебное пособие / В. П. Середа, С. Ю. Лемберг, В. В. Иванов. — 5-е изд., стер. — Санкт-Петербург : Планета музыки, 2025. — 204 с. — ISBN 978-5-507-52042-8. — Текст : электронный // Лань : электронно-библиотечная система. — URL: https://e.lanbook.com/book/442445 (дата обращения: 00.00.0000). — Режим доступа: для авториз. пользователей.</t>
  </si>
  <si>
    <t>Сильва Дж.</t>
  </si>
  <si>
    <t>Советы начинающим певцам</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</si>
  <si>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</si>
  <si>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</si>
  <si>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</si>
  <si>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Сильва, Д. Советы начинающим певцам : учебное пособие / Д. Сильва , переводчик Н. А. Александрова. — 3-е изд., стер. — Санкт-Петербург : Планета музыки, 2025. — 56 с. — ISBN 978-5-507-52043-5. — Текст : электронный // Лань : электронно-библиотечная система. — URL: https://e.lanbook.com/book/442451 (дата обращения: 00.00.0000). — Режим доступа: для авториз. пользователей.</t>
  </si>
  <si>
    <t>Вечнозелёные мелодии раннего джаза</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</si>
  <si>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</si>
  <si>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</si>
  <si>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</si>
  <si>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Фейертаг, В. Б. Вечнозелёные мелодии раннего джаза : учебное пособие / В. Б. Фейертаг. — 2-е изд., стер. — Санкт-Петербург : Планета музыки, 2025. — 84 с. — ISBN 978-5-507-52045-9. — Текст : электронный // Лань : электронно-библиотечная система. — URL: https://e.lanbook.com/book/442457 (дата обращения: 00.00.0000). — Режим доступа: для авториз. пользователей.</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</si>
  <si>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</si>
  <si>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</si>
  <si>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</si>
  <si>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Швинг, Г. Упражнения по сочинению мелодий : учебное пособие / Г. Швинг , переводчик Н. А. Александрова. — 7-е изд., стер. — Санкт-Петербург : Планета музыки, 2025. — 44 с. — ISBN 978-5-507-52047-3. — Текст : электронный // Лань : электронно-библиотечная система. — URL: https://e.lanbook.com/book/442463 (дата обращения: 00.00.0000). — Режим доступа: для авториз. пользователей.</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</si>
  <si>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</si>
  <si>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</si>
  <si>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</si>
  <si>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Шляхтина, Л. М. Основы музейного дела: теория и практика : учебное пособие / Л. М. Шляхтина. — 9-е изд., стер. — Санкт-Петербург : Планета музыки, 2025. — 248 с. — ISBN 978-5-507-52048-0. — Текст : электронный // Лань : электронно-библиотечная система. — URL: https://e.lanbook.com/book/442466 (дата обращения: 00.00.0000). — Режим доступа: для авториз. пользователей.</t>
  </si>
  <si>
    <t>Белецкая М.</t>
  </si>
  <si>
    <t>Самоучитель игры на губной гармошке</t>
  </si>
  <si>
    <t>https://e.lanbook.com/book/442469</t>
  </si>
  <si>
    <t>978-5-507-52231-6</t>
  </si>
  <si>
    <t>51.02.02,52.02.01,52.02.02,52.02.03,52.02.05,53.02.01,53.02.02,53.02.03,53.02.04,53.02.05,53.02.08,53.03.02,53.03.06,53.04.01,53.04.06,53.05.01,53.09.01,54.02.02,54.02.07</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</si>
  <si>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</si>
  <si>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Белецкая, М. Самоучитель игры на губной гармошке : учебное пособие / М. Белецкая. — 6-е изд., стер. — Санкт-Петербург : Планета музыки, 2025. — 104 с. — ISBN 978-5-507-52231-6. — Текст : электронный // Лань : электронно-библиотечная система. — URL: https://e.lanbook.com/book/442469 (дата обращения: 00.00.0000). — Режим доступа: для авториз. пользователей.</t>
  </si>
  <si>
    <t>Техника и технология сцены</t>
  </si>
  <si>
    <t>https://e.lanbook.com/book/443861</t>
  </si>
  <si>
    <t>978-5-507-52234-7</t>
  </si>
  <si>
    <t>50.06.01,51.02.02,51.03.05,51.04.05,52.02.04,52.03.05,52.04.03,52.05.01,52.05.02,52.09.02,52.09.05,55.02.01</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</si>
  <si>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</si>
  <si>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Базанов, В. В. Техника и технология сцены : учебное пособие / В. В. Базанов. — 6-е изд., стер. — Санкт-Петербург : Планета музыки, 2025. — 372 с. — ISBN 978-5-507-52234-7. — Текст : электронный // Лань : электронно-библиотечная система. — URL: https://e.lanbook.com/book/443861 (дата обращения: 00.00.0000). — Режим доступа: для авториз. пользователей.</t>
  </si>
  <si>
    <t>https://e.lanbook.com/book/443864</t>
  </si>
  <si>
    <t>978-5-507-52235-4</t>
  </si>
  <si>
    <t>Бруссер, А. М. 104 упражнения по дикции и орфоэпии (для самостоятельной работы) : учебное пособие / А. М. Бруссер, М. П. Оссовская. — 8-е изд., стер. — Санкт-Петербург : Планета музыки, 2025. — 136 с. — ISBN 978-5-507-52235-4. — Текст : электронный // Лань : электронно-библиотечная система. — URL: https://e.lanbook.com/book/443864 (дата обращения: 00.00.0000). — Режим доступа: для авториз. пользователей.</t>
  </si>
  <si>
    <t>https://e.lanbook.com/book/448616</t>
  </si>
  <si>
    <t>978-5-507-52353-5</t>
  </si>
  <si>
    <t>Таффанель, П. Полная школа игры на флейте. В восьми частях : учебное пособие / П. Таффанель, Ф. Гобер. — 5-е изд., стер. — Санкт-Петербург : Планета музыки, 2025. — 352 с. — ISBN 978-5-507-52353-5. — Текст : электронный // Лань : электронно-библиотечная система. — URL: https://e.lanbook.com/book/448616 (дата обращения: 00.00.0000). — Режим доступа: для авториз. пользователей.</t>
  </si>
  <si>
    <t>24 прогрессивных вокализа. Соч. 85</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</si>
  <si>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</si>
  <si>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</si>
  <si>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</si>
  <si>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Панофка, Г. 24 прогрессивных вокализа. Соч. 85 : ноты / Г. Панофка. — Санкт-Петербург : Планета музыки, 2025. — 68 с. — ISBN 978-5-507-52332-0. — Текст : электронный // Лань : электронно-библиотечная система. — URL: https://e.lanbook.com/book/453938 (дата обращения: 00.00.0000). — Режим доступа: для авториз. пользователей.</t>
  </si>
  <si>
    <t>Музыкальные моменты, соч. 16. Прелюдии, соч. 32</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</si>
  <si>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</si>
  <si>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</si>
  <si>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</si>
  <si>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Рахманинов, С. В. Музыкальные моменты, соч. 16. Прелюдии, соч. 32 : ноты / С. В. Рахманинов. — Санкт-Петербург : Планета музыки, 2025. — 144 с. — ISBN 978-5-507-52336-8. — Текст : электронный // Лань : электронно-библиотечная система. — URL: https://e.lanbook.com/book/453941 (дата обращения: 00.00.0000). — Режим доступа: для авториз. пользователей.</t>
  </si>
  <si>
    <t>https://e.lanbook.com/book/453944</t>
  </si>
  <si>
    <t>978-5-507-50222-6</t>
  </si>
  <si>
    <t>Экономика и менеджмент</t>
  </si>
  <si>
    <t>Менеджмент</t>
  </si>
  <si>
    <t>42.01.01,42.02.01,51.02.02,51.03.03,51.04.03</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</si>
  <si>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</si>
  <si>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Ульяновский, А. В. Реклама в сфере культуры : учебное пособие / А. В. Ульяновский. — 4-е изд., испр. и доп. — Санкт-Петербург : Планета музыки, 2025. — 540 с. — ISBN 978-5-507-50222-6. — Текст : электронный // Лань : электронно-библиотечная система. — URL: https://e.lanbook.com/book/453944 (дата обращения: 00.00.0000). — Режим доступа: для авториз. пользователей.</t>
  </si>
  <si>
    <t>Практические основы джазовых стилей для ансамбля. Шоу менестрелей. Рэгтайм. Диксиленд</t>
  </si>
  <si>
    <t>https://e.lanbook.com/book/455759</t>
  </si>
  <si>
    <t>978-5-507-52112-8</t>
  </si>
  <si>
    <t>53.02.01,53.02.02,53.02.03,53.02.07</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</si>
  <si>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</si>
  <si>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Киселев, С. С. Практические основы джазовых стилей для ансамбля. Шоу менестрелей. Рэгтайм. Диксиленд : учебно-методическое пособие для спо / С. С. Киселев. — Санкт-Петербург : Планета музыки, 2025. — 152 с. — ISBN 978-5-507-52112-8. — Текст : электронный // Лань : электронно-библиотечная система. — URL: https://e.lanbook.com/book/455759 (дата обращения: 00.00.0000). — Режим доступа: для авториз. пользователей.</t>
  </si>
  <si>
    <t>Петрашов С. А.</t>
  </si>
  <si>
    <t>Балалайка и фортепиано. Пьесы-малышки для девчонки и мальчишки</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</si>
  <si>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</si>
  <si>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</si>
  <si>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</si>
  <si>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Петрашов, С. А. Балалайка и фортепиано. Пьесы-малышки для девчонки и мальчишки : учебное пособие / С. А. Петрашов. — Санкт-Петербург : Планета музыки, 2025. — 44 с. — ISBN 978-5-507-52116-6. — Текст : электронный // Лань : электронно-библиотечная система. — URL: https://e.lanbook.com/book/455768 (дата обращения: 00.00.0000). — Режим доступа: для авториз. пользователей.</t>
  </si>
  <si>
    <t>Чабанова Н. Р.</t>
  </si>
  <si>
    <t>Весело играть и петь. Сборник ансамблей для начинающих пианистов ДМШ и ДШИ</t>
  </si>
  <si>
    <t>https://e.lanbook.com/book/455771</t>
  </si>
  <si>
    <t>978-5-507-52276-7</t>
  </si>
  <si>
    <t>52.02.01,52.02.02,52.03.01,52.03.02,53.02.01,53.02.02,53.02.03,53.02.04,53.02.05,53.02.06,53.02.07,53.02.08,53.02.09,53.03.01,53.03.02,53.03.03,53.03.04,53.03.05,53.03.06,53.04.01,53.04.02,53.04.03,53.04.04,53.04.05,53.04.06,53.05.01,53.05.02,53.05.03,53.05.04,53.05.05,53.05.06,53.05.07,53.09.01,53.09.02,53.09.03,53.09.04,53.09.05</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</si>
  <si>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</si>
  <si>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Чабанова, Н. Р. Весело играть и петь. Сборник ансамблей для начинающих пианистов ДМШ и ДШИ : ноты / Н. Р. Чабанова. — Санкт-Петербург : Планета музыки, 2025. — 84 с. — ISBN 978-5-507-52276-7. — Текст : электронный // Лань : электронно-библиотечная система. — URL: https://e.lanbook.com/book/455771 (дата обращения: 00.00.0000). — Режим доступа: для авториз. пользователей.</t>
  </si>
  <si>
    <t>https://e.lanbook.com/book/455774</t>
  </si>
  <si>
    <t>978-5-507-52500-3</t>
  </si>
  <si>
    <t>Музыкальная информатика : учебное пособие для спо / Е. Н. Бажукова, И. Б. Горбунова, М. С. Заливадный, С. В. Чибирёв. — 2-е изд., стер. — Санкт-Петербург : Планета музыки, 2025. — 208 с. — ISBN 978-5-507-52500-3. — Текст : электронный // Лань : электронно-библиотечная система. — URL: https://e.lanbook.com/book/455774 (дата обращения: 00.00.0000). — Режим доступа: для авториз. пользователей.</t>
  </si>
  <si>
    <t>Власов А. А.</t>
  </si>
  <si>
    <t>Произведения для ударных инструментов</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</si>
  <si>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</si>
  <si>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</si>
  <si>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</si>
  <si>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Власов, А. А. Произведения для ударных инструментов : ноты / А. А. Власов. — Санкт-Петербург : Планета музыки, 2025. — 124 с. — ISBN 978-5-507-52202-6. — Текст : электронный // Лань : электронно-библиотечная система. — URL: https://e.lanbook.com/book/456884 (дата обращения: 00.00.0000). — Режим доступа: для авториз. пользователей.</t>
  </si>
  <si>
    <t>https://e.lanbook.com/book/456896</t>
  </si>
  <si>
    <t>978-5-507-52566-9</t>
  </si>
  <si>
    <t>53.02.03,53.04.01,53.05.01,53.09.01</t>
  </si>
  <si>
    <t>Бах, И. С. Маленькие прелюдии и фуги : ноты / И. С. Бах. — 5-е изд., стер. — Санкт-Петербург : Планета музыки, 2025. — 52 с. — ISBN 978-5-507-52566-9. — Текст : электронный // Лань : электронно-библиотечная система. — URL: https://e.lanbook.com/book/456896 (дата обращения: 00.00.0000). — Режим доступа: для авториз. пользователей.</t>
  </si>
  <si>
    <t>Учебник пения по Гароде, Лаблашу, Гарсиa, Дюпре, Панофке, Чинти-Даморо, Ваккаи, Пансерону и др</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</si>
  <si>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</si>
  <si>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</si>
  <si>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</si>
  <si>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Бронников, П. К. Учебник пения по Гароде, Лаблашу, Гарсиa, Дюпре, Панофке, Чинти-Даморо, Ваккаи, Пансерону и др : учебное пособие / П. К. Бронников. — 6-е изд., стер. — Санкт-Петербург : Планета музыки, 2025. — 116 с. — ISBN 978-5-507-52567-6. — Текст : электронный // Лань : электронно-библиотечная система. — URL: https://e.lanbook.com/book/456899 (дата обращения: 00.00.0000). — Режим доступа: для авториз. пользователей.</t>
  </si>
  <si>
    <t>https://e.lanbook.com/book/456905</t>
  </si>
  <si>
    <t>978-5-507-52569-0</t>
  </si>
  <si>
    <t>Гнесина, Е. Ф. «Я привыкла долго жить...». Воспоминания, статьи, письма, выступления  / Е. Ф. Гнесина , составитель В. В. Тропп. — 5-е изд., стер. — Санкт-Петербург : Планета музыки, 2025. — 560 с. — ISBN 978-5-507-52569-0. — Текст : электронный // Лань : электронно-библиотечная система. — URL: https://e.lanbook.com/book/456905 (дата обращения: 00.00.0000). — Режим доступа: для авториз. пользователей.</t>
  </si>
  <si>
    <t>https://e.lanbook.com/book/456914</t>
  </si>
  <si>
    <t>978-5-507-52565-2</t>
  </si>
  <si>
    <t>Камаев, А. Ф. Чтение с листа на уроках фортепиано. Игровой курс : учебное пособие / А. Ф. Камаев, Т. Ю. Камаева. — 6-е изд., стер. — Санкт-Петербург : Планета музыки, 2025. — 104 с. — ISBN 978-5-507-52565-2. — Текст : электронный // Лань : электронно-библиотечная система. — URL: https://e.lanbook.com/book/456914 (дата обращения: 00.00.0000). — Режим доступа: для авториз. пользователей.</t>
  </si>
  <si>
    <t>https://e.lanbook.com/book/456917</t>
  </si>
  <si>
    <t>978-5-507-52572-0</t>
  </si>
  <si>
    <t>Кашин, Д. Н. 115 русских народных песен для пения и фортепиано, собранных Даннилом Кашиным. Часть 3. Песни плясовые и скорые : ноты / Д. Н. Кашин. — 2-е изд., стер. — Санкт-Петербург : Планета музыки, 2025. — 56 с. — ISBN 978-5-507-52572-0. — Текст : электронный // Лань : электронно-библиотечная система. — URL: https://e.lanbook.com/book/456917 (дата обращения: 00.00.0000). — Режим доступа: для авториз. пользователей.</t>
  </si>
  <si>
    <t>https://e.lanbook.com/book/456977</t>
  </si>
  <si>
    <t>978-5-507-52573-7</t>
  </si>
  <si>
    <t>Корто, А. Рациональные принципы фортепианной техники : учебное пособие / А. Корто , под редакцией Я. И. Мильштейн , переводчик Я. И. Мильштейн. — 3-е изд., стер. — Санкт-Петербург : Планета музыки, 2025. — 140 с. — ISBN 978-5-507-52573-7. — Текст : электронный // Лань : электронно-библиотечная система. — URL: https://e.lanbook.com/book/456977 (дата обращения: 00.00.0000). — Режим доступа: для авториз. пользователей.</t>
  </si>
  <si>
    <t>https://e.lanbook.com/book/456980</t>
  </si>
  <si>
    <t>978-5-507-52574-4</t>
  </si>
  <si>
    <t>50.06.01,51.02.02,51.03.05,51.04.05,52.02.04,52.03.05,52.04.03,52.05.02,52.09.05,55.02.01</t>
  </si>
  <si>
    <t>Мордасов, А. А. Принципы режиссуры театрализованных представлений и праздников : учебное пособие / А. А. Мордасов. — 7-е изд., стер. — Санкт-Петербург : Планета музыки, 2025. — 128 с. — ISBN 978-5-507-52574-4. — Текст : электронный // Лань : электронно-библиотечная система. — URL: https://e.lanbook.com/book/456980 (дата обращения: 00.00.0000). — Режим доступа: для авториз. пользователей.</t>
  </si>
  <si>
    <t>https://e.lanbook.com/book/456983</t>
  </si>
  <si>
    <t>978-5-507-52582-9</t>
  </si>
  <si>
    <t>53.01.01,53.02.02,53.02.03,53.02.04,53.02.05,53.02.06,53.02.07</t>
  </si>
  <si>
    <t>Петерсон, А. В. Гармония в эстрадной и джазовой музыке : учебное пособие для спо / А. В. Петерсон, М. В. Ершов. — 3-е изд., стер. — Санкт-Петербург : Планета музыки, 2025. — 144 с. — ISBN 978-5-507-52582-9. — Текст : электронный // Лань : электронно-библиотечная система. — URL: https://e.lanbook.com/book/456983 (дата обращения: 00.00.0000). — Режим доступа: для авториз. пользователей.</t>
  </si>
  <si>
    <t>Цыганские напевы, соч. 20. Испанские напевы, соч. 18. Русские песни, соч. 49. Для скрипки и фортепиано</t>
  </si>
  <si>
    <t>https://e.lanbook.com/book/456986</t>
  </si>
  <si>
    <t>978-5-507-52576-8</t>
  </si>
  <si>
    <t>Сарасате, П. Цыганские напевы, соч. 20. Испанские напевы, соч. 18. Русские песни, соч. 49. Для скрипки и фортепиано : ноты / П. Сарасате. — 2-е изд., стер. — Санкт-Петербург : Планета музыки, 2025. — 76 с. — ISBN 978-5-507-52576-8. — Текст : электронный // Лань : электронно-библиотечная система. — URL: https://e.lanbook.com/book/456986 (дата обращения: 00.00.0000). — Режим доступа: для авториз. пользователей.</t>
  </si>
  <si>
    <t>https://e.lanbook.com/book/456995</t>
  </si>
  <si>
    <t>978-5-507-52509-6</t>
  </si>
  <si>
    <t>50.06.01,53.02.01,53.02.04,53.02.05,53.03.03,53.04.02,53.05.04,53.09.02</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</si>
  <si>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</si>
  <si>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Хочу стать оперным певцом. Диалоги о карьере  / составитель Е. А. Сергеева. — 2-е изд., испр. — Санкт-Петербург : Планета музыки, 2025. — 184 с. — ISBN 978-5-507-52509-6. — Текст : электронный // Лань : электронно-библиотечная система. — URL: https://e.lanbook.com/book/456995 (дата обращения: 00.00.0000). — Режим доступа: для авториз. пользователей.</t>
  </si>
  <si>
    <t>https://e.lanbook.com/book/457001</t>
  </si>
  <si>
    <t>978-5-507-52577-5</t>
  </si>
  <si>
    <t>Сладков, П. П. Учебник сольфеджио. Для 1–3 классов детских музыкальных школ и детских школ искусств : учебник / П. П. Сладков. — 6-е изд., стер. — Санкт-Петербург : Планета музыки, 2025. — 108 с. — ISBN 978-5-507-52577-5. — Текст : электронный // Лань : электронно-библиотечная система. — URL: https://e.lanbook.com/book/457001 (дата обращения: 00.00.0000). — Режим доступа: для авториз. пользователей.</t>
  </si>
  <si>
    <t>https://e.lanbook.com/book/457007</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</si>
  <si>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</si>
  <si>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Способин, И. В. Сольфеджио. Двухголосие. Трехголосие : учебное пособие для спо / И. В. Способин. — Санкт-Петербург : Планета музыки, 2025. — 148 с. — ISBN 978-5-8114-6256-8. — Текст : электронный // Лань : электронно-библиотечная система. — URL: https://e.lanbook.com/book/457007 (дата обращения: 00.00.0000). — Режим доступа: для авториз. пользователей.</t>
  </si>
  <si>
    <t>https://e.lanbook.com/book/457010</t>
  </si>
  <si>
    <t>978-5-507-52579-9</t>
  </si>
  <si>
    <t>50.06.01,53.02.01,53.02.02,53.02.04,53.02.05,53.02.06,53.03.03,53.04.02,53.05.04,53.09.02</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</si>
  <si>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</si>
  <si>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Стулова, Г. П. Дидактические основы обучения пению : монография / Г. П. Стулова. — 2-е изд., стер. — Санкт-Петербург : Планета музыки, 2025. — 216 с. — ISBN 978-5-507-52579-9. — Текст : электронный // Лань : электронно-библиотечная система. — URL: https://e.lanbook.com/book/457010 (дата обращения: 00.00.0000). — Режим доступа: для авториз. пользователей.</t>
  </si>
  <si>
    <t>https://e.lanbook.com/book/457016</t>
  </si>
  <si>
    <t>978-5-507-52581-2</t>
  </si>
  <si>
    <t>Шопен, Ф. Прелюдии для фортепиано : ноты / Ф. Шопен. — 3-е изд., стер. — Санкт-Петербург : Планета музыки, 2025. — 72 с. — ISBN 978-5-507-52581-2. — Текст : электронный // Лань : электронно-библиотечная система. — URL: https://e.lanbook.com/book/457016 (дата обращения: 00.00.0000). — Режим доступа: для авториз. пользователей.</t>
  </si>
  <si>
    <t>Анализ музыкального содержания</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</si>
  <si>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</si>
  <si>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</si>
  <si>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</si>
  <si>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Казанцева, Л. П. Анализ музыкального содержания : учебно-методическое пособие для спо / Л. П. Казанцева. — Санкт-Петербург : Планета музыки, 2025. — 220 с. — ISBN 978-5-507-51666-7. — Текст : электронный // Лань : электронно-библиотечная система. — URL: https://e.lanbook.com/book/457448 (дата обращения: 00.00.0000). — Режим доступа: для авториз. пользователей.</t>
  </si>
  <si>
    <t>Сказочный джаз. Пьесы для двух фортепиано</t>
  </si>
  <si>
    <t>https://e.lanbook.com/book/457451</t>
  </si>
  <si>
    <t>978-5-507-52113-5</t>
  </si>
  <si>
    <t>53.02.01,53.02.02,53.02.03,53.02.04,53.02.05,53.02.06,53.03.01,53.03.02,53.04.01,53.09.01</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</si>
  <si>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</si>
  <si>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Киселев, С. С. Сказочный джаз. Пьесы для двух фортепиано : ноты / С. С. Киселев. — Санкт-Петербург : Планета музыки, 2025. — 120 с. — ISBN 978-5-507-52113-5. — Текст : электронный // Лань : электронно-библиотечная система. — URL: https://e.lanbook.com/book/457451 (дата обращения: 00.00.0000). — Режим доступа: для авториз. пользователей.</t>
  </si>
  <si>
    <t>Левин В.</t>
  </si>
  <si>
    <t>Формула игры. Театральные шпаргалки</t>
  </si>
  <si>
    <t>https://e.lanbook.com/book/457529</t>
  </si>
  <si>
    <t>978-5-507-51672-8</t>
  </si>
  <si>
    <t>52.02.01,52.02.02,52.02.03,52.02.04,52.02.05,53.02.02,55.02.03</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</si>
  <si>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</si>
  <si>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Левин, В. Формула игры. Театральные шпаргалки : учебное пособие для спо / В. Левин. — Санкт-Петербург : Планета музыки, 2025. — 180 с. — ISBN 978-5-507-51672-8. — Текст : электронный // Лань : электронно-библиотечная система. — URL: https://e.lanbook.com/book/457529 (дата обращения: 00.00.0000). — Режим доступа: для авториз. пользователей.</t>
  </si>
  <si>
    <t>Элементарная теория музыки. Упражнения в ключах: альтовом, теноровом, скрипичном, басовом</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</si>
  <si>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</si>
  <si>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</si>
  <si>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</si>
  <si>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Русяева, И. А. Элементарная теория музыки. Упражнения в ключах: альтовом, теноровом, скрипичном, басовом : учебно-методическое пособие для спо / И. А. Русяева. — Санкт-Петербург : Планета музыки, 2025. — 124 с. — ISBN 978-5-507-52486-0. — Текст : электронный // Лань : электронно-библиотечная система. — URL: https://e.lanbook.com/book/457535 (дата обращения: 00.00.0000). — Режим доступа: для авториз. пользователей.</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</si>
  <si>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</si>
  <si>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</si>
  <si>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</si>
  <si>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Аспелунд, Д. Л. Развитие певца и его голоса : учебное пособие / Д. Л. Аспелунд. — 6-е изд., стер. — Санкт-Петербург : Планета музыки, 2025. — 180 с. — ISBN 978-5-507-52631-4. — Текст : электронный // Лань : электронно-библиотечная система. — URL: https://e.lanbook.com/book/457541 (дата обращения: 00.00.0000). — Режим доступа: для авториз. пользователей.</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</si>
  <si>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</si>
  <si>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</si>
  <si>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</si>
  <si>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14-е изд., стер.</t>
  </si>
  <si>
    <t>Бах, И. С. Хорошо темперированный клавир. Уртекст : ноты / И. С. Бах , под редакцией П. Г. Егоров. — 14-е изд., стер. — Санкт-Петербург : Планета музыки, 2025. — 272 с. — ISBN 978-5-507-52632-1. — Текст : электронный // Лань : электронно-библиотечная система. — URL: https://e.lanbook.com/book/457544 (дата обращения: 00.00.0000). — Режим доступа: для авториз. пользователей.</t>
  </si>
  <si>
    <t>https://e.lanbook.com/book/457547</t>
  </si>
  <si>
    <t>978-5-507-52633-8</t>
  </si>
  <si>
    <t>Демьянова, С. Ф. Сборник музыки для балетного класса. Салонная музыка и оперетта : ноты / С. Ф. Демьянова. — 2-е изд., стер. — Санкт-Петербург : Планета музыки, 2025. — 128 с. — ISBN 978-5-507-52633-8. — Текст : электронный // Лань : электронно-библиотечная система. — URL: https://e.lanbook.com/book/457547 (дата обращения: 00.00.0000). — Режим доступа: для авториз. пользователей.</t>
  </si>
  <si>
    <t>https://e.lanbook.com/book/457553</t>
  </si>
  <si>
    <t>978-5-507-52635-2</t>
  </si>
  <si>
    <t>53.02.03,53.02.05,53.03.04,53.04.03,53.05.04,53.09.02</t>
  </si>
  <si>
    <t>Каминская, Е. А. Игра на ложках : учебное пособие / Е. А. Каминская. — 9-е изд., стер. — Санкт-Петербург : Планета музыки, 2025. — 64 с. — ISBN 978-5-507-52635-2. — Текст : электронный // Лань : электронно-библиотечная система. — URL: https://e.lanbook.com/book/457553 (дата обращения: 00.00.0000). — Режим доступа: для авториз. пользователей.</t>
  </si>
  <si>
    <t>https://e.lanbook.com/book/457562</t>
  </si>
  <si>
    <t>978-5-507-52636-9</t>
  </si>
  <si>
    <t>Киплик, Д. И. Техника живописи : учебное пособие / Д. И. Киплик. — 11-е изд., стер. — Санкт-Петербург : Планета музыки, 2025. — 592 с. — ISBN 978-5-507-52636-9. — Текст : электронный // Лань : электронно-библиотечная система. — URL: https://e.lanbook.com/book/457562 (дата обращения: 00.00.0000). — Режим доступа: для авториз. пользователей.</t>
  </si>
  <si>
    <t>https://e.lanbook.com/book/457565</t>
  </si>
  <si>
    <t>978-5-507-52637-6</t>
  </si>
  <si>
    <t>Кирнбергер, И. Ф. Избранные клавирные произведения : ноты / И. Ф. Кирнбергер. — 2-е изд., стер. — Санкт-Петербург : Планета музыки, 2025. — 48 с. — ISBN 978-5-507-52637-6. — Текст : электронный // Лань : электронно-библиотечная система. — URL: https://e.lanbook.com/book/457565 (дата обращения: 00.00.0000). — Режим доступа: для авториз. пользователей.</t>
  </si>
  <si>
    <t>https://e.lanbook.com/book/457568</t>
  </si>
  <si>
    <t>978-5-507-52638-3</t>
  </si>
  <si>
    <t>Киселев, С. С. История стилей музыкальной эстрады. Джаз : учебно-методическое пособие / С. С. Киселев. — 5-е изд., стер. — Санкт-Петербург : Планета музыки, 2025. — 232 с. — ISBN 978-5-507-52638-3. — Текст : электронный // Лань : электронно-библиотечная система. — URL: https://e.lanbook.com/book/457568 (дата обращения: 00.00.0000). — Режим доступа: для авториз. пользователей.</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</si>
  <si>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</si>
  <si>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</si>
  <si>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</si>
  <si>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Куперен, Ф. Искусство игры на клавесине : учебное пособие / Ф. Куперен , переводчик О. В. Михнюк. — 4-е изд., стер. — Санкт-Петербург : Планета музыки, 2025. — 48 с. — ISBN 978-5-507-52639-0. — Текст : электронный // Лань : электронно-библиотечная система. — URL: https://e.lanbook.com/book/457571 (дата обращения: 00.00.0000). — Режим доступа: для авториз. пользователей.</t>
  </si>
  <si>
    <t>Последовательный курс игры на фортепиано. Алфавит. 25 очень легких этюдов. Соч.17. Прогресс. 25 легких этюдов. Соч.24</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</si>
  <si>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</si>
  <si>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</si>
  <si>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</si>
  <si>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Ле, К. Ф. Последовательный курс игры на фортепиано. Алфавит. 25 очень легких этюдов. Соч.17. Прогресс. 25 легких этюдов. Соч.24 : ноты / К. Ф. Ле. — 4-е изд., стер. — Санкт-Петербург : Планета музыки, 2025. — 72 с. — ISBN 978-5-507-52640-6. — Текст : электронный // Лань : электронно-библиотечная система. — URL: https://e.lanbook.com/book/457574 (дата обращения: 00.00.0000). — Режим доступа: для авториз. пользователей.</t>
  </si>
  <si>
    <t>https://e.lanbook.com/book/457577</t>
  </si>
  <si>
    <t>978-5-507-52641-3</t>
  </si>
  <si>
    <t>Моцарт, Л. Фундаментальная школа скрипичной игры : ноты / Л. Моцарт. — 8-е изд., стер. — Санкт-Петербург : Планета музыки, 2025. — 216 с. — ISBN 978-5-507-52641-3. — Текст : электронный // Лань : электронно-библиотечная система. — URL: https://e.lanbook.com/book/457577 (дата обращения: 00.00.0000). — Режим доступа: для авториз. пользователей.</t>
  </si>
  <si>
    <t>https://e.lanbook.com/book/457580</t>
  </si>
  <si>
    <t>978-5-507-52642-0</t>
  </si>
  <si>
    <t>Пьесы для камерных ансамблей : ноты / составитель И. А. Пеева , под редакцией Н. В. Батерина [и др.]. — 2-е изд., стер. — Санкт-Петербург : Планета музыки, 2025. — 160 с. — ISBN 978-5-507-52642-0. — Текст : электронный // Лань : электронно-библиотечная система. — URL: https://e.lanbook.com/book/457580 (дата обращения: 00.00.0000). — Режим доступа: для авториз. пользователей.</t>
  </si>
  <si>
    <t>https://e.lanbook.com/book/457589</t>
  </si>
  <si>
    <t>978-5-507-52645-1</t>
  </si>
  <si>
    <t>Хаймович, А. Саксофон: джаз, блюз, поп, рок : учебное пособие / А. Хаймович. — 4-е изд., стер. — Санкт-Петербург : Планета музыки, 2025. — 372 с. — ISBN 978-5-507-52645-1. — Текст : электронный // Лань : электронно-библиотечная система. — URL: https://e.lanbook.com/book/457589 (дата обращения: 00.00.0000). — Режим доступа: для авториз. пользователей.</t>
  </si>
  <si>
    <t>https://e.lanbook.com/book/457598</t>
  </si>
  <si>
    <t>978-5-507-52646-8</t>
  </si>
  <si>
    <t>Ходош, В. С. У лукоморья... 20 фортепианных зарисовок по мотивам произведений А. С. Пушкина : ноты / В. С. Ходош. — 5-е изд., стер. — Санкт-Петербург : Планета музыки, 2025. — 52 с. — ISBN 978-5-507-52646-8. — Текст : электронный // Лань : электронно-библиотечная система. — URL: https://e.lanbook.com/book/457598 (дата обращения: 00.00.0000). — Режим доступа: для авториз. пользователей.</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</si>
  <si>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</si>
  <si>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</si>
  <si>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</si>
  <si>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Яковлева, Н. А. Реализм в русской живописи. Опыт жанровой хронотипологии : монография / Н. А. Яковлева. — 3-е изд., перераб. и доп. — Санкт-Петербург : Планета музыки, 2025. — 760 с. — ISBN 978-5-507-48965-7. — Текст : электронный // Лань : электронно-библиотечная система. — URL: https://e.lanbook.com/book/457610 (дата обращения: 00.00.0000). — Режим доступа: для авториз. пользователей.</t>
  </si>
  <si>
    <t>https://e.lanbook.com/book/457613</t>
  </si>
  <si>
    <t>978-5-507-49767-6</t>
  </si>
  <si>
    <t>Брамс, Й. 51 упражнение для фортепиано : ноты / Й. Брамс , переводчик Н. А. Александрова. — 7-е изд., стер. — Санкт-Петербург : Планета музыки, 2024. — 60 с. — ISBN 978-5-507-49767-6. — Текст : электронный // Лань : электронно-библиотечная система. — URL: https://e.lanbook.com/book/457613 (дата обращения: 00.00.0000). — Режим доступа: для авториз. пользователей.</t>
  </si>
  <si>
    <t>Джазовая импровизация для начинающих и не только... (Шестнадцать этапов на пути к совершенству)</t>
  </si>
  <si>
    <t>https://e.lanbook.com/book/457616</t>
  </si>
  <si>
    <t>978-5-507-49541-2</t>
  </si>
  <si>
    <t>Жуматаев, О. К. Джазовая импровизация для начинающих и не только... (Шестнадцать этапов на пути к совершенству) : учебно-методическое пособие / О. К. Жуматаев. — 2-е изд., испр. — Санкт-Петербург : Планета музыки, 2024. — 140 с. — ISBN 978-5-507-49541-2. — Текст : электронный // Лань : электронно-библиотечная система. — URL: https://e.lanbook.com/book/457616 (дата обращения: 00.00.0000). — Режим доступа: для авториз. пользователей.</t>
  </si>
  <si>
    <t>Курс теории хорового церковного пения. Упражнения для развития голоса и слуха хоровых певцов. Управление церковным хором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</si>
  <si>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</si>
  <si>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</si>
  <si>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</si>
  <si>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Ковин, Н. М. Курс теории хорового церковного пения. Упражнения для развития голоса и слуха хоровых певцов. Управление церковным хором : учебное пособие / Н. М. Ковин. — 5-е изд., стер. — Санкт-Петербург : Планета музыки, 2024. — 216 с. — ISBN 978-5-507-49664-8. — Текст : электронный // Лань : электронно-библиотечная система. — URL: https://e.lanbook.com/book/457619 (дата обращения: 00.00.0000). — Режим доступа: для авториз. пользователей.</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</si>
  <si>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</si>
  <si>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</si>
  <si>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</si>
  <si>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Коптелова, Е. Д. Игорь Моисеев — академик и философ танца : учебное пособие / Е. Д. Коптелова. — 6-е изд., стер. — Санкт-Петербург : Планета музыки, 2024. — 464 с. — ISBN 978-5-507-49661-7. — Текст : электронный // Лань : электронно-библиотечная система. — URL: https://e.lanbook.com/book/457628 (дата обращения: 00.00.0000). — Режим доступа: для авториз. пользователей.</t>
  </si>
  <si>
    <t>https://e.lanbook.com/book/457640</t>
  </si>
  <si>
    <t>978-5-507-49913-7</t>
  </si>
  <si>
    <t>Таффанель, П. Полная школа игры на флейте. Общая техника : учебное пособие / П. Таффанель, Ф. Гобер. — 4-е изд., стер. — Санкт-Петербург : Планета музыки, 2024. — 76 с. — ISBN 978-5-507-49913-7. — Текст : электронный // Лань : электронно-библиотечная система. — URL: https://e.lanbook.com/book/457640 (дата обращения: 00.00.0000). — Режим доступа: для авториз. пользователей.</t>
  </si>
  <si>
    <t>Состояние на 24.02.2025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</si>
</sst>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Verdana"/>
      <family val="2"/>
      <charset val="204"/>
    </font>
    <font>
      <sz val="11"/>
      <color theme="1"/>
      <name val="Verdana"/>
      <family val="2"/>
      <charset val="204"/>
    </font>
    <font>
      <b/>
      <sz val="18"/>
      <color theme="3"/>
      <name val="Cambria"/>
      <family val="2"/>
      <charset val="204"/>
      <scheme val="major"/>
    </font>
    <font>
      <b/>
      <sz val="15"/>
      <color theme="3"/>
      <name val="Verdana"/>
      <family val="2"/>
      <charset val="204"/>
    </font>
    <font>
      <b/>
      <sz val="13"/>
      <color theme="3"/>
      <name val="Verdana"/>
      <family val="2"/>
      <charset val="204"/>
    </font>
    <font>
      <b/>
      <sz val="11"/>
      <color theme="3"/>
      <name val="Verdana"/>
      <family val="2"/>
      <charset val="204"/>
    </font>
    <font>
      <sz val="11"/>
      <color rgb="FF006100"/>
      <name val="Verdana"/>
      <family val="2"/>
      <charset val="204"/>
    </font>
    <font>
      <sz val="11"/>
      <color rgb="FF9C0006"/>
      <name val="Verdana"/>
      <family val="2"/>
      <charset val="204"/>
    </font>
    <font>
      <sz val="11"/>
      <color rgb="FF9C6500"/>
      <name val="Verdana"/>
      <family val="2"/>
      <charset val="204"/>
    </font>
    <font>
      <sz val="11"/>
      <color rgb="FF3F3F76"/>
      <name val="Verdana"/>
      <family val="2"/>
      <charset val="204"/>
    </font>
    <font>
      <b/>
      <sz val="11"/>
      <color rgb="FF3F3F3F"/>
      <name val="Verdana"/>
      <family val="2"/>
      <charset val="204"/>
    </font>
    <font>
      <b/>
      <sz val="11"/>
      <color rgb="FFFA7D00"/>
      <name val="Verdana"/>
      <family val="2"/>
      <charset val="204"/>
    </font>
    <font>
      <sz val="11"/>
      <color rgb="FFFA7D00"/>
      <name val="Verdana"/>
      <family val="2"/>
      <charset val="204"/>
    </font>
    <font>
      <b/>
      <sz val="11"/>
      <color theme="0"/>
      <name val="Verdana"/>
      <family val="2"/>
      <charset val="204"/>
    </font>
    <font>
      <sz val="11"/>
      <color rgb="FFFF0000"/>
      <name val="Verdana"/>
      <family val="2"/>
      <charset val="204"/>
    </font>
    <font>
      <i/>
      <sz val="11"/>
      <color rgb="FF7F7F7F"/>
      <name val="Verdana"/>
      <family val="2"/>
      <charset val="204"/>
    </font>
    <font>
      <b/>
      <sz val="11"/>
      <color theme="1"/>
      <name val="Verdana"/>
      <family val="2"/>
      <charset val="204"/>
    </font>
    <font>
      <sz val="11"/>
      <color theme="0"/>
      <name val="Verdana"/>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9"/>
      <color theme="1"/>
      <name val="Verdana"/>
      <family val="2"/>
      <charset val="204"/>
    </font>
    <font>
      <b/>
      <sz val="9"/>
      <color theme="1"/>
      <name val="Verdana"/>
      <family val="2"/>
      <charset val="204"/>
    </font>
    <font>
      <sz val="9"/>
      <color theme="1"/>
      <name val="Arial"/>
      <family val="2"/>
      <charset val="204"/>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FF"/>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8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1" applyNumberFormat="0" applyFill="0" applyAlignment="0" applyProtection="0"/>
    <xf numFmtId="0" fontId="24" fillId="0" borderId="2" applyNumberFormat="0" applyFill="0" applyAlignment="0" applyProtection="0"/>
    <xf numFmtId="0" fontId="25" fillId="0" borderId="3" applyNumberFormat="0" applyFill="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7" borderId="7" applyNumberFormat="0" applyAlignment="0" applyProtection="0"/>
    <xf numFmtId="0" fontId="28" fillId="4" borderId="0" applyNumberFormat="0" applyBorder="0" applyAlignment="0" applyProtection="0"/>
    <xf numFmtId="0" fontId="29" fillId="3" borderId="0" applyNumberFormat="0" applyBorder="0" applyAlignment="0" applyProtection="0"/>
    <xf numFmtId="0" fontId="30" fillId="0" borderId="0" applyNumberFormat="0" applyFill="0" applyBorder="0" applyAlignment="0" applyProtection="0"/>
    <xf numFmtId="0" fontId="18" fillId="8" borderId="8" applyNumberFormat="0" applyFont="0" applyAlignment="0" applyProtection="0"/>
    <xf numFmtId="0" fontId="31" fillId="0" borderId="6" applyNumberFormat="0" applyFill="0" applyAlignment="0" applyProtection="0"/>
    <xf numFmtId="0" fontId="32" fillId="0" borderId="0" applyNumberFormat="0" applyFill="0" applyBorder="0" applyAlignment="0" applyProtection="0"/>
    <xf numFmtId="0" fontId="33" fillId="2" borderId="0" applyNumberFormat="0" applyBorder="0" applyAlignment="0" applyProtection="0"/>
    <xf numFmtId="0" fontId="18" fillId="0" borderId="0"/>
  </cellStyleXfs>
  <cellXfs count="10">
    <xf numFmtId="0" fontId="0" fillId="0" borderId="0" xfId="0"/>
    <xf numFmtId="0" fontId="35" fillId="33" borderId="10" xfId="42" applyFont="1" applyFill="1" applyBorder="1" applyAlignment="1">
      <alignment horizontal="left" vertical="top" wrapText="1"/>
    </xf>
    <xf numFmtId="0" fontId="35" fillId="33" borderId="10" xfId="0" applyFont="1" applyFill="1" applyBorder="1" applyAlignment="1">
      <alignment horizontal="left" vertical="top" wrapText="1"/>
    </xf>
    <xf numFmtId="0" fontId="34" fillId="0" borderId="10" xfId="0" applyFont="1" applyBorder="1" applyAlignment="1">
      <alignment horizontal="left" vertical="top" wrapText="1"/>
    </xf>
    <xf numFmtId="0" fontId="35" fillId="0" borderId="0" xfId="0" applyFont="1" applyAlignment="1">
      <alignment vertical="center"/>
    </xf>
    <xf numFmtId="0" fontId="0" fillId="0" borderId="0" xfId="0" applyAlignment="1">
      <alignment horizontal="left"/>
    </xf>
    <xf numFmtId="0" fontId="36" fillId="0" borderId="0" xfId="0" applyFont="1"/>
    <xf numFmtId="0" fontId="35" fillId="0" borderId="0" xfId="0" applyFont="1" applyAlignment="1">
      <alignment vertical="center" wrapText="1"/>
    </xf>
    <xf numFmtId="0" fontId="35" fillId="0" borderId="0" xfId="0" applyFont="1" applyAlignment="1">
      <alignment horizontal="left" vertical="top" wrapText="1"/>
    </xf>
    <xf numFmtId="0" fontId="35" fillId="0" borderId="0" xfId="0" applyFont="1" applyAlignment="1">
      <alignment horizontal="left" vertical="center"/>
    </xf>
  </cellXfs>
  <cellStyles count="84">
    <cellStyle name="20% — акцент1" xfId="19" builtinId="30" customBuiltin="1"/>
    <cellStyle name="20% - Акцент1 2" xfId="43" xr:uid="{00000000-0005-0000-0000-000001000000}"/>
    <cellStyle name="20% — акцент2" xfId="23" builtinId="34" customBuiltin="1"/>
    <cellStyle name="20% - Акцент2 2" xfId="44" xr:uid="{00000000-0005-0000-0000-000003000000}"/>
    <cellStyle name="20% — акцент3" xfId="27" builtinId="38" customBuiltin="1"/>
    <cellStyle name="20% - Акцент3 2" xfId="45" xr:uid="{00000000-0005-0000-0000-000005000000}"/>
    <cellStyle name="20% — акцент4" xfId="31" builtinId="42" customBuiltin="1"/>
    <cellStyle name="20% - Акцент4 2" xfId="46" xr:uid="{00000000-0005-0000-0000-000007000000}"/>
    <cellStyle name="20% — акцент5" xfId="35" builtinId="46" customBuiltin="1"/>
    <cellStyle name="20% - Акцент5 2" xfId="47" xr:uid="{00000000-0005-0000-0000-000009000000}"/>
    <cellStyle name="20% — акцент6" xfId="39" builtinId="50" customBuiltin="1"/>
    <cellStyle name="20% - Акцент6 2" xfId="48" xr:uid="{00000000-0005-0000-0000-00000B000000}"/>
    <cellStyle name="40% — акцент1" xfId="20" builtinId="31" customBuiltin="1"/>
    <cellStyle name="40% - Акцент1 2" xfId="49" xr:uid="{00000000-0005-0000-0000-00000D000000}"/>
    <cellStyle name="40% — акцент2" xfId="24" builtinId="35" customBuiltin="1"/>
    <cellStyle name="40% - Акцент2 2" xfId="50" xr:uid="{00000000-0005-0000-0000-00000F000000}"/>
    <cellStyle name="40% — акцент3" xfId="28" builtinId="39" customBuiltin="1"/>
    <cellStyle name="40% - Акцент3 2" xfId="51" xr:uid="{00000000-0005-0000-0000-000011000000}"/>
    <cellStyle name="40% — акцент4" xfId="32" builtinId="43" customBuiltin="1"/>
    <cellStyle name="40% - Акцент4 2" xfId="52" xr:uid="{00000000-0005-0000-0000-000013000000}"/>
    <cellStyle name="40% — акцент5" xfId="36" builtinId="47" customBuiltin="1"/>
    <cellStyle name="40% - Акцент5 2" xfId="53" xr:uid="{00000000-0005-0000-0000-000015000000}"/>
    <cellStyle name="40% — акцент6" xfId="40" builtinId="51" customBuiltin="1"/>
    <cellStyle name="40% - Акцент6 2" xfId="54" xr:uid="{00000000-0005-0000-0000-000017000000}"/>
    <cellStyle name="60% — акцент1" xfId="21" builtinId="32" customBuiltin="1"/>
    <cellStyle name="60% - Акцент1 2" xfId="55" xr:uid="{00000000-0005-0000-0000-000019000000}"/>
    <cellStyle name="60% — акцент2" xfId="25" builtinId="36" customBuiltin="1"/>
    <cellStyle name="60% - Акцент2 2" xfId="56" xr:uid="{00000000-0005-0000-0000-00001B000000}"/>
    <cellStyle name="60% — акцент3" xfId="29" builtinId="40" customBuiltin="1"/>
    <cellStyle name="60% - Акцент3 2" xfId="57" xr:uid="{00000000-0005-0000-0000-00001D000000}"/>
    <cellStyle name="60% — акцент4" xfId="33" builtinId="44" customBuiltin="1"/>
    <cellStyle name="60% - Акцент4 2" xfId="58" xr:uid="{00000000-0005-0000-0000-00001F000000}"/>
    <cellStyle name="60% — акцент5" xfId="37" builtinId="48" customBuiltin="1"/>
    <cellStyle name="60% - Акцент5 2" xfId="59" xr:uid="{00000000-0005-0000-0000-000021000000}"/>
    <cellStyle name="60% — акцент6" xfId="41" builtinId="52" customBuiltin="1"/>
    <cellStyle name="60% - Акцент6 2" xfId="60" xr:uid="{00000000-0005-0000-0000-000023000000}"/>
    <cellStyle name="Акцент1" xfId="18" builtinId="29" customBuiltin="1"/>
    <cellStyle name="Акцент1 2" xfId="61" xr:uid="{00000000-0005-0000-0000-000025000000}"/>
    <cellStyle name="Акцент2" xfId="22" builtinId="33" customBuiltin="1"/>
    <cellStyle name="Акцент2 2" xfId="62" xr:uid="{00000000-0005-0000-0000-000027000000}"/>
    <cellStyle name="Акцент3" xfId="26" builtinId="37" customBuiltin="1"/>
    <cellStyle name="Акцент3 2" xfId="63" xr:uid="{00000000-0005-0000-0000-000029000000}"/>
    <cellStyle name="Акцент4" xfId="30" builtinId="41" customBuiltin="1"/>
    <cellStyle name="Акцент4 2" xfId="64" xr:uid="{00000000-0005-0000-0000-00002B000000}"/>
    <cellStyle name="Акцент5" xfId="34" builtinId="45" customBuiltin="1"/>
    <cellStyle name="Акцент5 2" xfId="65" xr:uid="{00000000-0005-0000-0000-00002D000000}"/>
    <cellStyle name="Акцент6" xfId="38" builtinId="49" customBuiltin="1"/>
    <cellStyle name="Акцент6 2" xfId="66" xr:uid="{00000000-0005-0000-0000-00002F000000}"/>
    <cellStyle name="Ввод " xfId="9" builtinId="20" customBuiltin="1"/>
    <cellStyle name="Ввод  2" xfId="67" xr:uid="{00000000-0005-0000-0000-000031000000}"/>
    <cellStyle name="Вывод" xfId="10" builtinId="21" customBuiltin="1"/>
    <cellStyle name="Вывод 2" xfId="68" xr:uid="{00000000-0005-0000-0000-000033000000}"/>
    <cellStyle name="Вычисление" xfId="11" builtinId="22" customBuiltin="1"/>
    <cellStyle name="Вычисление 2" xfId="69" xr:uid="{00000000-0005-0000-0000-000035000000}"/>
    <cellStyle name="Заголовок 1" xfId="2" builtinId="16" customBuiltin="1"/>
    <cellStyle name="Заголовок 1 2" xfId="70" xr:uid="{00000000-0005-0000-0000-000037000000}"/>
    <cellStyle name="Заголовок 2" xfId="3" builtinId="17" customBuiltin="1"/>
    <cellStyle name="Заголовок 2 2" xfId="71" xr:uid="{00000000-0005-0000-0000-000039000000}"/>
    <cellStyle name="Заголовок 3" xfId="4" builtinId="18" customBuiltin="1"/>
    <cellStyle name="Заголовок 3 2" xfId="72" xr:uid="{00000000-0005-0000-0000-00003B000000}"/>
    <cellStyle name="Заголовок 4" xfId="5" builtinId="19" customBuiltin="1"/>
    <cellStyle name="Заголовок 4 2" xfId="73" xr:uid="{00000000-0005-0000-0000-00003D000000}"/>
    <cellStyle name="Итог" xfId="17" builtinId="25" customBuiltin="1"/>
    <cellStyle name="Итог 2" xfId="74" xr:uid="{00000000-0005-0000-0000-00003F000000}"/>
    <cellStyle name="Контрольная ячейка" xfId="13" builtinId="23" customBuiltin="1"/>
    <cellStyle name="Контрольная ячейка 2" xfId="75" xr:uid="{00000000-0005-0000-0000-000041000000}"/>
    <cellStyle name="Название" xfId="1" builtinId="15" customBuiltin="1"/>
    <cellStyle name="Нейтральный" xfId="8" builtinId="28" customBuiltin="1"/>
    <cellStyle name="Нейтральный 2" xfId="76" xr:uid="{00000000-0005-0000-0000-000044000000}"/>
    <cellStyle name="Обычный" xfId="0" builtinId="0"/>
    <cellStyle name="Обычный 2" xfId="42" xr:uid="{00000000-0005-0000-0000-000046000000}"/>
    <cellStyle name="Обычный 3" xfId="83" xr:uid="{00000000-0005-0000-0000-000047000000}"/>
    <cellStyle name="Плохой" xfId="7" builtinId="27" customBuiltin="1"/>
    <cellStyle name="Плохой 2" xfId="77" xr:uid="{00000000-0005-0000-0000-000049000000}"/>
    <cellStyle name="Пояснение" xfId="16" builtinId="53" customBuiltin="1"/>
    <cellStyle name="Пояснение 2" xfId="78" xr:uid="{00000000-0005-0000-0000-00004B000000}"/>
    <cellStyle name="Примечание" xfId="15" builtinId="10" customBuiltin="1"/>
    <cellStyle name="Примечание 2" xfId="79" xr:uid="{00000000-0005-0000-0000-00004D000000}"/>
    <cellStyle name="Связанная ячейка" xfId="12" builtinId="24" customBuiltin="1"/>
    <cellStyle name="Связанная ячейка 2" xfId="80" xr:uid="{00000000-0005-0000-0000-00004F000000}"/>
    <cellStyle name="Текст предупреждения" xfId="14" builtinId="11" customBuiltin="1"/>
    <cellStyle name="Текст предупреждения 2" xfId="81" xr:uid="{00000000-0005-0000-0000-000051000000}"/>
    <cellStyle name="Хороший" xfId="6" builtinId="26" customBuiltin="1"/>
    <cellStyle name="Хороший 2" xfId="82" xr:uid="{00000000-0005-0000-0000-000053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871"/>
  <sheetViews>
    <sheetView tabSelected="1" zoomScale="115" zoomScaleNormal="115" workbookViewId="0">
      <selection activeCell="A3" sqref="A3"/>
    </sheetView>
  </sheetViews>
  <sheetFormatPr defaultRowHeight="14.25" x14ac:dyDescent="0.2"/>
  <cols>
    <col min="1" max="1" width="5.296875" style="5" customWidth="1"/>
    <col min="2" max="2" width="12.8984375" style="5" customWidth="1"/>
    <col min="3" max="3" width="32.296875" style="5" customWidth="1"/>
    <col min="4" max="4" width="12.796875" style="5" customWidth="1"/>
    <col min="5" max="5" width="6.3984375" style="5" customWidth="1"/>
    <col min="6" max="6" width="4.5" style="5" customWidth="1"/>
    <col min="7" max="7" width="4.796875" customWidth="1"/>
    <col min="8" max="8" width="4.69921875" style="5" customWidth="1"/>
    <col min="9" max="9" width="11.69921875" style="5" customWidth="1"/>
    <col min="10" max="10" width="12.5" style="5" customWidth="1"/>
    <col min="11" max="11" width="14.59765625" style="5" customWidth="1"/>
    <col min="12" max="12" width="9.296875" style="5" customWidth="1"/>
    <col min="13" max="13" width="22.09765625" customWidth="1"/>
    <col min="14" max="14" width="4.796875" style="5" customWidth="1"/>
    <col min="15" max="15" width="11.69921875" customWidth="1"/>
  </cols>
  <sheetData>
    <row r="1" spans="1:15" s="4" customFormat="1" ht="28.5" customHeight="1" x14ac:dyDescent="0.2">
      <c r="A1" s="4" t="s">
        <v>6558</v>
      </c>
      <c r="C1" s="7"/>
      <c r="D1" s="8"/>
      <c r="E1" s="8"/>
      <c r="F1" s="7"/>
      <c r="G1" s="7"/>
      <c r="H1" s="7"/>
      <c r="I1" s="8"/>
      <c r="J1" s="8"/>
      <c r="L1" s="8"/>
      <c r="M1" s="8"/>
      <c r="N1" s="8"/>
    </row>
    <row r="2" spans="1:15" s="4" customFormat="1" ht="28.5" customHeight="1" x14ac:dyDescent="0.2">
      <c r="A2" s="4" t="s">
        <v>645</v>
      </c>
      <c r="C2" s="7"/>
      <c r="D2" s="8"/>
      <c r="E2" s="8"/>
      <c r="F2" s="7"/>
      <c r="G2" s="7"/>
      <c r="H2" s="7"/>
      <c r="I2" s="8"/>
      <c r="J2" s="8"/>
      <c r="L2" s="8"/>
      <c r="M2" s="8"/>
      <c r="N2" s="8"/>
    </row>
    <row r="3" spans="1:15" s="4" customFormat="1" ht="28.5" customHeight="1" x14ac:dyDescent="0.2">
      <c r="A3" s="9" t="s">
        <v>10669</v>
      </c>
      <c r="C3" s="7"/>
      <c r="D3" s="8"/>
      <c r="E3" s="8"/>
      <c r="F3" s="7"/>
      <c r="G3" s="7"/>
      <c r="H3" s="7"/>
      <c r="I3" s="8"/>
      <c r="J3" s="8"/>
      <c r="L3" s="8"/>
      <c r="M3" s="8"/>
      <c r="N3" s="8"/>
    </row>
    <row r="4" spans="1:15" s="6" customFormat="1" ht="25.5" customHeight="1" x14ac:dyDescent="0.2">
      <c r="A4" s="1" t="s">
        <v>0</v>
      </c>
      <c r="B4" s="1" t="s">
        <v>1</v>
      </c>
      <c r="C4" s="1" t="s">
        <v>2</v>
      </c>
      <c r="D4" s="2" t="s">
        <v>11</v>
      </c>
      <c r="E4" s="2" t="s">
        <v>15</v>
      </c>
      <c r="F4" s="1" t="s">
        <v>3</v>
      </c>
      <c r="G4" s="1" t="s">
        <v>8</v>
      </c>
      <c r="H4" s="1" t="s">
        <v>4</v>
      </c>
      <c r="I4" s="2" t="s">
        <v>5</v>
      </c>
      <c r="J4" s="1" t="s">
        <v>9</v>
      </c>
      <c r="K4" s="1" t="s">
        <v>16</v>
      </c>
      <c r="L4" s="1" t="s">
        <v>6</v>
      </c>
      <c r="M4" s="2" t="s">
        <v>7</v>
      </c>
      <c r="N4" s="1" t="s">
        <v>10</v>
      </c>
      <c r="O4" s="1" t="s">
        <v>17</v>
      </c>
    </row>
    <row r="5" spans="1:15" ht="29.25" customHeight="1" x14ac:dyDescent="0.2">
      <c r="A5" s="3">
        <v>1936</v>
      </c>
      <c r="B5" s="3" t="s">
        <v>4668</v>
      </c>
      <c r="C5" s="3" t="s">
        <v>4669</v>
      </c>
      <c r="D5" s="3" t="s">
        <v>2981</v>
      </c>
      <c r="E5" s="3">
        <v>352</v>
      </c>
      <c r="F5" s="3">
        <v>2008</v>
      </c>
      <c r="G5" s="3" t="s">
        <v>4670</v>
      </c>
      <c r="H5" s="3" t="s">
        <v>4671</v>
      </c>
      <c r="I5" s="3" t="s">
        <v>469</v>
      </c>
      <c r="J5" s="3" t="s">
        <v>469</v>
      </c>
      <c r="K5" s="3" t="s">
        <v>936</v>
      </c>
      <c r="L5" s="3" t="s">
        <v>1184</v>
      </c>
      <c r="M5" s="3" t="s">
        <v>4672</v>
      </c>
      <c r="N5" s="3" t="s">
        <v>653</v>
      </c>
      <c r="O5" s="3" t="s">
        <v>4673</v>
      </c>
    </row>
    <row r="6" spans="1:15" ht="29.25" customHeight="1" x14ac:dyDescent="0.2">
      <c r="A6" s="3">
        <v>1937</v>
      </c>
      <c r="B6" s="3" t="s">
        <v>5819</v>
      </c>
      <c r="C6" s="3" t="s">
        <v>5820</v>
      </c>
      <c r="D6" s="3"/>
      <c r="E6" s="3">
        <v>192</v>
      </c>
      <c r="F6" s="3">
        <v>2007</v>
      </c>
      <c r="G6" s="3" t="s">
        <v>5821</v>
      </c>
      <c r="H6" s="3" t="s">
        <v>5822</v>
      </c>
      <c r="I6" s="3" t="s">
        <v>469</v>
      </c>
      <c r="J6" s="3" t="s">
        <v>469</v>
      </c>
      <c r="K6" s="3" t="s">
        <v>936</v>
      </c>
      <c r="L6" s="3" t="s">
        <v>1184</v>
      </c>
      <c r="M6" s="3" t="s">
        <v>5823</v>
      </c>
      <c r="N6" s="3" t="s">
        <v>5824</v>
      </c>
      <c r="O6" s="3" t="s">
        <v>5825</v>
      </c>
    </row>
    <row r="7" spans="1:15" ht="29.25" customHeight="1" x14ac:dyDescent="0.2">
      <c r="A7" s="3">
        <v>1939</v>
      </c>
      <c r="B7" s="3" t="s">
        <v>4674</v>
      </c>
      <c r="C7" s="3" t="s">
        <v>4675</v>
      </c>
      <c r="D7" s="3" t="s">
        <v>2981</v>
      </c>
      <c r="E7" s="3">
        <v>336</v>
      </c>
      <c r="F7" s="3">
        <v>2010</v>
      </c>
      <c r="G7" s="3" t="s">
        <v>4676</v>
      </c>
      <c r="H7" s="3" t="s">
        <v>4677</v>
      </c>
      <c r="I7" s="3" t="s">
        <v>469</v>
      </c>
      <c r="J7" s="3" t="s">
        <v>469</v>
      </c>
      <c r="K7" s="3" t="s">
        <v>936</v>
      </c>
      <c r="L7" s="3" t="s">
        <v>1184</v>
      </c>
      <c r="M7" s="3" t="s">
        <v>4678</v>
      </c>
      <c r="N7" s="3" t="s">
        <v>653</v>
      </c>
      <c r="O7" s="3" t="s">
        <v>4679</v>
      </c>
    </row>
    <row r="8" spans="1:15" ht="29.25" customHeight="1" x14ac:dyDescent="0.2">
      <c r="A8" s="3">
        <v>1942</v>
      </c>
      <c r="B8" s="3" t="s">
        <v>5826</v>
      </c>
      <c r="C8" s="3" t="s">
        <v>5827</v>
      </c>
      <c r="D8" s="3" t="s">
        <v>13</v>
      </c>
      <c r="E8" s="3">
        <v>352</v>
      </c>
      <c r="F8" s="3">
        <v>2008</v>
      </c>
      <c r="G8" s="3" t="s">
        <v>5828</v>
      </c>
      <c r="H8" s="3" t="s">
        <v>5829</v>
      </c>
      <c r="I8" s="3" t="s">
        <v>469</v>
      </c>
      <c r="J8" s="3" t="s">
        <v>469</v>
      </c>
      <c r="K8" s="3" t="s">
        <v>936</v>
      </c>
      <c r="L8" s="3" t="s">
        <v>1184</v>
      </c>
      <c r="M8" s="3" t="s">
        <v>5830</v>
      </c>
      <c r="N8" s="3"/>
      <c r="O8" s="3" t="s">
        <v>5831</v>
      </c>
    </row>
    <row r="9" spans="1:15" ht="29.25" customHeight="1" x14ac:dyDescent="0.2">
      <c r="A9" s="3">
        <v>1943</v>
      </c>
      <c r="B9" s="3" t="s">
        <v>4680</v>
      </c>
      <c r="C9" s="3" t="s">
        <v>4681</v>
      </c>
      <c r="D9" s="3" t="s">
        <v>12</v>
      </c>
      <c r="E9" s="3">
        <v>256</v>
      </c>
      <c r="F9" s="3">
        <v>2010</v>
      </c>
      <c r="G9" s="3" t="s">
        <v>4682</v>
      </c>
      <c r="H9" s="3" t="s">
        <v>4683</v>
      </c>
      <c r="I9" s="3" t="s">
        <v>469</v>
      </c>
      <c r="J9" s="3" t="s">
        <v>469</v>
      </c>
      <c r="K9" s="3" t="s">
        <v>936</v>
      </c>
      <c r="L9" s="3" t="s">
        <v>1184</v>
      </c>
      <c r="M9" s="3" t="s">
        <v>4684</v>
      </c>
      <c r="N9" s="3" t="s">
        <v>4685</v>
      </c>
      <c r="O9" s="3" t="s">
        <v>4686</v>
      </c>
    </row>
    <row r="10" spans="1:15" ht="29.25" customHeight="1" x14ac:dyDescent="0.2">
      <c r="A10" s="3">
        <v>1944</v>
      </c>
      <c r="B10" s="3" t="s">
        <v>4687</v>
      </c>
      <c r="C10" s="3" t="s">
        <v>4688</v>
      </c>
      <c r="D10" s="3" t="s">
        <v>2981</v>
      </c>
      <c r="E10" s="3">
        <v>576</v>
      </c>
      <c r="F10" s="3">
        <v>2010</v>
      </c>
      <c r="G10" s="3" t="s">
        <v>4689</v>
      </c>
      <c r="H10" s="3" t="s">
        <v>4690</v>
      </c>
      <c r="I10" s="3" t="s">
        <v>469</v>
      </c>
      <c r="J10" s="3" t="s">
        <v>469</v>
      </c>
      <c r="K10" s="3" t="s">
        <v>936</v>
      </c>
      <c r="L10" s="3" t="s">
        <v>1184</v>
      </c>
      <c r="M10" s="3" t="s">
        <v>4691</v>
      </c>
      <c r="N10" s="3" t="s">
        <v>653</v>
      </c>
      <c r="O10" s="3" t="s">
        <v>4692</v>
      </c>
    </row>
    <row r="11" spans="1:15" ht="29.25" customHeight="1" x14ac:dyDescent="0.2">
      <c r="A11" s="3">
        <v>1945</v>
      </c>
      <c r="B11" s="3" t="s">
        <v>4693</v>
      </c>
      <c r="C11" s="3" t="s">
        <v>4694</v>
      </c>
      <c r="D11" s="3" t="s">
        <v>12</v>
      </c>
      <c r="E11" s="3">
        <v>256</v>
      </c>
      <c r="F11" s="3">
        <v>2011</v>
      </c>
      <c r="G11" s="3" t="s">
        <v>4695</v>
      </c>
      <c r="H11" s="3" t="s">
        <v>4696</v>
      </c>
      <c r="I11" s="3" t="s">
        <v>469</v>
      </c>
      <c r="J11" s="3" t="s">
        <v>469</v>
      </c>
      <c r="K11" s="3" t="s">
        <v>2857</v>
      </c>
      <c r="L11" s="3" t="s">
        <v>1184</v>
      </c>
      <c r="M11" s="3" t="s">
        <v>4697</v>
      </c>
      <c r="N11" s="3" t="s">
        <v>653</v>
      </c>
      <c r="O11" s="3" t="s">
        <v>4698</v>
      </c>
    </row>
    <row r="12" spans="1:15" ht="29.25" customHeight="1" x14ac:dyDescent="0.2">
      <c r="A12" s="3">
        <v>1946</v>
      </c>
      <c r="B12" s="3" t="s">
        <v>4988</v>
      </c>
      <c r="C12" s="3" t="s">
        <v>4989</v>
      </c>
      <c r="D12" s="3" t="s">
        <v>12</v>
      </c>
      <c r="E12" s="3">
        <v>400</v>
      </c>
      <c r="F12" s="3">
        <v>2010</v>
      </c>
      <c r="G12" s="3" t="s">
        <v>4990</v>
      </c>
      <c r="H12" s="3" t="s">
        <v>4991</v>
      </c>
      <c r="I12" s="3" t="s">
        <v>469</v>
      </c>
      <c r="J12" s="3" t="s">
        <v>469</v>
      </c>
      <c r="K12" s="3" t="s">
        <v>936</v>
      </c>
      <c r="L12" s="3" t="s">
        <v>1184</v>
      </c>
      <c r="M12" s="3" t="s">
        <v>4992</v>
      </c>
      <c r="N12" s="3" t="s">
        <v>653</v>
      </c>
      <c r="O12" s="3" t="s">
        <v>4993</v>
      </c>
    </row>
    <row r="13" spans="1:15" ht="29.25" customHeight="1" x14ac:dyDescent="0.2">
      <c r="A13" s="3">
        <v>1947</v>
      </c>
      <c r="B13" s="3" t="s">
        <v>4699</v>
      </c>
      <c r="C13" s="3" t="s">
        <v>4700</v>
      </c>
      <c r="D13" s="3" t="s">
        <v>12</v>
      </c>
      <c r="E13" s="3">
        <v>128</v>
      </c>
      <c r="F13" s="3">
        <v>2010</v>
      </c>
      <c r="G13" s="3" t="s">
        <v>4701</v>
      </c>
      <c r="H13" s="3" t="s">
        <v>4702</v>
      </c>
      <c r="I13" s="3" t="s">
        <v>469</v>
      </c>
      <c r="J13" s="3" t="s">
        <v>469</v>
      </c>
      <c r="K13" s="3" t="s">
        <v>936</v>
      </c>
      <c r="L13" s="3" t="s">
        <v>1184</v>
      </c>
      <c r="M13" s="3" t="s">
        <v>4703</v>
      </c>
      <c r="N13" s="3"/>
      <c r="O13" s="3" t="s">
        <v>4704</v>
      </c>
    </row>
    <row r="14" spans="1:15" ht="29.25" customHeight="1" x14ac:dyDescent="0.2">
      <c r="A14" s="3">
        <v>1949</v>
      </c>
      <c r="B14" s="3" t="s">
        <v>4994</v>
      </c>
      <c r="C14" s="3" t="s">
        <v>4920</v>
      </c>
      <c r="D14" s="3" t="s">
        <v>12</v>
      </c>
      <c r="E14" s="3">
        <v>400</v>
      </c>
      <c r="F14" s="3">
        <v>2011</v>
      </c>
      <c r="G14" s="3" t="s">
        <v>4995</v>
      </c>
      <c r="H14" s="3" t="s">
        <v>4996</v>
      </c>
      <c r="I14" s="3" t="s">
        <v>469</v>
      </c>
      <c r="J14" s="3" t="s">
        <v>469</v>
      </c>
      <c r="K14" s="3" t="s">
        <v>936</v>
      </c>
      <c r="L14" s="3" t="s">
        <v>1184</v>
      </c>
      <c r="M14" s="3" t="s">
        <v>4997</v>
      </c>
      <c r="N14" s="3" t="s">
        <v>3271</v>
      </c>
      <c r="O14" s="3" t="s">
        <v>4998</v>
      </c>
    </row>
    <row r="15" spans="1:15" ht="29.25" customHeight="1" x14ac:dyDescent="0.2">
      <c r="A15" s="3">
        <v>1950</v>
      </c>
      <c r="B15" s="3" t="s">
        <v>4705</v>
      </c>
      <c r="C15" s="3" t="s">
        <v>4706</v>
      </c>
      <c r="D15" s="3" t="s">
        <v>2981</v>
      </c>
      <c r="E15" s="3">
        <v>192</v>
      </c>
      <c r="F15" s="3">
        <v>2009</v>
      </c>
      <c r="G15" s="3" t="s">
        <v>4707</v>
      </c>
      <c r="H15" s="3" t="s">
        <v>4708</v>
      </c>
      <c r="I15" s="3" t="s">
        <v>469</v>
      </c>
      <c r="J15" s="3" t="s">
        <v>469</v>
      </c>
      <c r="K15" s="3" t="s">
        <v>936</v>
      </c>
      <c r="L15" s="3" t="s">
        <v>1184</v>
      </c>
      <c r="M15" s="3" t="s">
        <v>4709</v>
      </c>
      <c r="N15" s="3" t="s">
        <v>653</v>
      </c>
      <c r="O15" s="3" t="s">
        <v>4710</v>
      </c>
    </row>
    <row r="16" spans="1:15" ht="29.25" customHeight="1" x14ac:dyDescent="0.2">
      <c r="A16" s="3">
        <v>1951</v>
      </c>
      <c r="B16" s="3" t="s">
        <v>4705</v>
      </c>
      <c r="C16" s="3" t="s">
        <v>4711</v>
      </c>
      <c r="D16" s="3" t="s">
        <v>12</v>
      </c>
      <c r="E16" s="3">
        <v>288</v>
      </c>
      <c r="F16" s="3">
        <v>2010</v>
      </c>
      <c r="G16" s="3" t="s">
        <v>4712</v>
      </c>
      <c r="H16" s="3" t="s">
        <v>4713</v>
      </c>
      <c r="I16" s="3" t="s">
        <v>469</v>
      </c>
      <c r="J16" s="3" t="s">
        <v>469</v>
      </c>
      <c r="K16" s="3" t="s">
        <v>936</v>
      </c>
      <c r="L16" s="3" t="s">
        <v>1184</v>
      </c>
      <c r="M16" s="3" t="s">
        <v>4714</v>
      </c>
      <c r="N16" s="3" t="s">
        <v>1844</v>
      </c>
      <c r="O16" s="3" t="s">
        <v>4715</v>
      </c>
    </row>
    <row r="17" spans="1:15" ht="29.25" customHeight="1" x14ac:dyDescent="0.2">
      <c r="A17" s="3">
        <v>1952</v>
      </c>
      <c r="B17" s="3" t="s">
        <v>4705</v>
      </c>
      <c r="C17" s="3" t="s">
        <v>4716</v>
      </c>
      <c r="D17" s="3" t="s">
        <v>2981</v>
      </c>
      <c r="E17" s="3">
        <v>448</v>
      </c>
      <c r="F17" s="3">
        <v>2009</v>
      </c>
      <c r="G17" s="3" t="s">
        <v>4717</v>
      </c>
      <c r="H17" s="3" t="s">
        <v>4718</v>
      </c>
      <c r="I17" s="3" t="s">
        <v>469</v>
      </c>
      <c r="J17" s="3" t="s">
        <v>469</v>
      </c>
      <c r="K17" s="3" t="s">
        <v>936</v>
      </c>
      <c r="L17" s="3" t="s">
        <v>1184</v>
      </c>
      <c r="M17" s="3" t="s">
        <v>4719</v>
      </c>
      <c r="N17" s="3"/>
      <c r="O17" s="3" t="s">
        <v>4720</v>
      </c>
    </row>
    <row r="18" spans="1:15" ht="29.25" customHeight="1" x14ac:dyDescent="0.2">
      <c r="A18" s="3">
        <v>1953</v>
      </c>
      <c r="B18" s="3" t="s">
        <v>4705</v>
      </c>
      <c r="C18" s="3" t="s">
        <v>4721</v>
      </c>
      <c r="D18" s="3" t="s">
        <v>2981</v>
      </c>
      <c r="E18" s="3">
        <v>512</v>
      </c>
      <c r="F18" s="3">
        <v>2008</v>
      </c>
      <c r="G18" s="3" t="s">
        <v>4722</v>
      </c>
      <c r="H18" s="3" t="s">
        <v>4723</v>
      </c>
      <c r="I18" s="3" t="s">
        <v>469</v>
      </c>
      <c r="J18" s="3" t="s">
        <v>469</v>
      </c>
      <c r="K18" s="3" t="s">
        <v>936</v>
      </c>
      <c r="L18" s="3" t="s">
        <v>1184</v>
      </c>
      <c r="M18" s="3" t="s">
        <v>4724</v>
      </c>
      <c r="N18" s="3" t="s">
        <v>653</v>
      </c>
      <c r="O18" s="3" t="s">
        <v>4725</v>
      </c>
    </row>
    <row r="19" spans="1:15" ht="29.25" customHeight="1" x14ac:dyDescent="0.2">
      <c r="A19" s="3">
        <v>1954</v>
      </c>
      <c r="B19" s="3" t="s">
        <v>4705</v>
      </c>
      <c r="C19" s="3" t="s">
        <v>4726</v>
      </c>
      <c r="D19" s="3" t="s">
        <v>2981</v>
      </c>
      <c r="E19" s="3">
        <v>288</v>
      </c>
      <c r="F19" s="3">
        <v>2009</v>
      </c>
      <c r="G19" s="3" t="s">
        <v>4727</v>
      </c>
      <c r="H19" s="3" t="s">
        <v>4728</v>
      </c>
      <c r="I19" s="3" t="s">
        <v>469</v>
      </c>
      <c r="J19" s="3" t="s">
        <v>469</v>
      </c>
      <c r="K19" s="3" t="s">
        <v>936</v>
      </c>
      <c r="L19" s="3" t="s">
        <v>1184</v>
      </c>
      <c r="M19" s="3" t="s">
        <v>4729</v>
      </c>
      <c r="N19" s="3"/>
      <c r="O19" s="3" t="s">
        <v>4730</v>
      </c>
    </row>
    <row r="20" spans="1:15" ht="29.25" customHeight="1" x14ac:dyDescent="0.2">
      <c r="A20" s="3">
        <v>1955</v>
      </c>
      <c r="B20" s="3" t="s">
        <v>4705</v>
      </c>
      <c r="C20" s="3" t="s">
        <v>4731</v>
      </c>
      <c r="D20" s="3" t="s">
        <v>2981</v>
      </c>
      <c r="E20" s="3">
        <v>384</v>
      </c>
      <c r="F20" s="3">
        <v>2008</v>
      </c>
      <c r="G20" s="3" t="s">
        <v>4732</v>
      </c>
      <c r="H20" s="3" t="s">
        <v>4733</v>
      </c>
      <c r="I20" s="3" t="s">
        <v>469</v>
      </c>
      <c r="J20" s="3" t="s">
        <v>469</v>
      </c>
      <c r="K20" s="3" t="s">
        <v>936</v>
      </c>
      <c r="L20" s="3" t="s">
        <v>1184</v>
      </c>
      <c r="M20" s="3" t="s">
        <v>4734</v>
      </c>
      <c r="N20" s="3" t="s">
        <v>653</v>
      </c>
      <c r="O20" s="3" t="s">
        <v>4735</v>
      </c>
    </row>
    <row r="21" spans="1:15" ht="29.25" customHeight="1" x14ac:dyDescent="0.2">
      <c r="A21" s="3">
        <v>1956</v>
      </c>
      <c r="B21" s="3" t="s">
        <v>4705</v>
      </c>
      <c r="C21" s="3" t="s">
        <v>4736</v>
      </c>
      <c r="D21" s="3"/>
      <c r="E21" s="3">
        <v>688</v>
      </c>
      <c r="F21" s="3">
        <v>2008</v>
      </c>
      <c r="G21" s="3" t="s">
        <v>4737</v>
      </c>
      <c r="H21" s="3" t="s">
        <v>4738</v>
      </c>
      <c r="I21" s="3" t="s">
        <v>469</v>
      </c>
      <c r="J21" s="3" t="s">
        <v>469</v>
      </c>
      <c r="K21" s="3" t="s">
        <v>936</v>
      </c>
      <c r="L21" s="3" t="s">
        <v>1184</v>
      </c>
      <c r="M21" s="3" t="s">
        <v>4739</v>
      </c>
      <c r="N21" s="3" t="s">
        <v>653</v>
      </c>
      <c r="O21" s="3" t="s">
        <v>4740</v>
      </c>
    </row>
    <row r="22" spans="1:15" ht="29.25" customHeight="1" x14ac:dyDescent="0.2">
      <c r="A22" s="3">
        <v>1957</v>
      </c>
      <c r="B22" s="3" t="s">
        <v>4705</v>
      </c>
      <c r="C22" s="3" t="s">
        <v>4741</v>
      </c>
      <c r="D22" s="3"/>
      <c r="E22" s="3">
        <v>656</v>
      </c>
      <c r="F22" s="3">
        <v>2009</v>
      </c>
      <c r="G22" s="3" t="s">
        <v>4742</v>
      </c>
      <c r="H22" s="3" t="s">
        <v>4743</v>
      </c>
      <c r="I22" s="3" t="s">
        <v>469</v>
      </c>
      <c r="J22" s="3" t="s">
        <v>469</v>
      </c>
      <c r="K22" s="3" t="s">
        <v>936</v>
      </c>
      <c r="L22" s="3" t="s">
        <v>1184</v>
      </c>
      <c r="M22" s="3" t="s">
        <v>4744</v>
      </c>
      <c r="N22" s="3" t="s">
        <v>653</v>
      </c>
      <c r="O22" s="3" t="s">
        <v>4745</v>
      </c>
    </row>
    <row r="23" spans="1:15" ht="29.25" customHeight="1" x14ac:dyDescent="0.2">
      <c r="A23" s="3">
        <v>1958</v>
      </c>
      <c r="B23" s="3" t="s">
        <v>4705</v>
      </c>
      <c r="C23" s="3" t="s">
        <v>4746</v>
      </c>
      <c r="D23" s="3"/>
      <c r="E23" s="3">
        <v>528</v>
      </c>
      <c r="F23" s="3">
        <v>2009</v>
      </c>
      <c r="G23" s="3" t="s">
        <v>4747</v>
      </c>
      <c r="H23" s="3" t="s">
        <v>4748</v>
      </c>
      <c r="I23" s="3" t="s">
        <v>469</v>
      </c>
      <c r="J23" s="3" t="s">
        <v>469</v>
      </c>
      <c r="K23" s="3" t="s">
        <v>936</v>
      </c>
      <c r="L23" s="3" t="s">
        <v>1184</v>
      </c>
      <c r="M23" s="3" t="s">
        <v>4749</v>
      </c>
      <c r="N23" s="3" t="s">
        <v>653</v>
      </c>
      <c r="O23" s="3" t="s">
        <v>4750</v>
      </c>
    </row>
    <row r="24" spans="1:15" ht="29.25" customHeight="1" x14ac:dyDescent="0.2">
      <c r="A24" s="3">
        <v>1959</v>
      </c>
      <c r="B24" s="3" t="s">
        <v>4705</v>
      </c>
      <c r="C24" s="3" t="s">
        <v>4751</v>
      </c>
      <c r="D24" s="3" t="s">
        <v>2981</v>
      </c>
      <c r="E24" s="3">
        <v>320</v>
      </c>
      <c r="F24" s="3">
        <v>2008</v>
      </c>
      <c r="G24" s="3" t="s">
        <v>4752</v>
      </c>
      <c r="H24" s="3" t="s">
        <v>4753</v>
      </c>
      <c r="I24" s="3" t="s">
        <v>469</v>
      </c>
      <c r="J24" s="3" t="s">
        <v>469</v>
      </c>
      <c r="K24" s="3" t="s">
        <v>936</v>
      </c>
      <c r="L24" s="3" t="s">
        <v>1184</v>
      </c>
      <c r="M24" s="3" t="s">
        <v>4754</v>
      </c>
      <c r="N24" s="3" t="s">
        <v>653</v>
      </c>
      <c r="O24" s="3" t="s">
        <v>4755</v>
      </c>
    </row>
    <row r="25" spans="1:15" ht="29.25" customHeight="1" x14ac:dyDescent="0.2">
      <c r="A25" s="3">
        <v>1960</v>
      </c>
      <c r="B25" s="3" t="s">
        <v>4705</v>
      </c>
      <c r="C25" s="3" t="s">
        <v>4756</v>
      </c>
      <c r="D25" s="3" t="s">
        <v>2981</v>
      </c>
      <c r="E25" s="3">
        <v>320</v>
      </c>
      <c r="F25" s="3">
        <v>2008</v>
      </c>
      <c r="G25" s="3" t="s">
        <v>4757</v>
      </c>
      <c r="H25" s="3" t="s">
        <v>4758</v>
      </c>
      <c r="I25" s="3" t="s">
        <v>469</v>
      </c>
      <c r="J25" s="3" t="s">
        <v>469</v>
      </c>
      <c r="K25" s="3" t="s">
        <v>936</v>
      </c>
      <c r="L25" s="3" t="s">
        <v>1184</v>
      </c>
      <c r="M25" s="3" t="s">
        <v>4759</v>
      </c>
      <c r="N25" s="3" t="s">
        <v>653</v>
      </c>
      <c r="O25" s="3" t="s">
        <v>4760</v>
      </c>
    </row>
    <row r="26" spans="1:15" ht="29.25" customHeight="1" x14ac:dyDescent="0.2">
      <c r="A26" s="3">
        <v>1962</v>
      </c>
      <c r="B26" s="3" t="s">
        <v>4761</v>
      </c>
      <c r="C26" s="3" t="s">
        <v>4762</v>
      </c>
      <c r="D26" s="3" t="s">
        <v>12</v>
      </c>
      <c r="E26" s="3">
        <v>48</v>
      </c>
      <c r="F26" s="3">
        <v>2010</v>
      </c>
      <c r="G26" s="3" t="s">
        <v>4763</v>
      </c>
      <c r="H26" s="3" t="s">
        <v>4764</v>
      </c>
      <c r="I26" s="3" t="s">
        <v>469</v>
      </c>
      <c r="J26" s="3" t="s">
        <v>469</v>
      </c>
      <c r="K26" s="3" t="s">
        <v>2857</v>
      </c>
      <c r="L26" s="3" t="s">
        <v>1184</v>
      </c>
      <c r="M26" s="3" t="s">
        <v>4765</v>
      </c>
      <c r="N26" s="3" t="s">
        <v>653</v>
      </c>
      <c r="O26" s="3" t="s">
        <v>4766</v>
      </c>
    </row>
    <row r="27" spans="1:15" ht="29.25" customHeight="1" x14ac:dyDescent="0.2">
      <c r="A27" s="3">
        <v>1963</v>
      </c>
      <c r="B27" s="3" t="s">
        <v>4767</v>
      </c>
      <c r="C27" s="3" t="s">
        <v>4768</v>
      </c>
      <c r="D27" s="3" t="s">
        <v>12</v>
      </c>
      <c r="E27" s="3">
        <v>80</v>
      </c>
      <c r="F27" s="3">
        <v>2008</v>
      </c>
      <c r="G27" s="3" t="s">
        <v>4769</v>
      </c>
      <c r="H27" s="3" t="s">
        <v>4770</v>
      </c>
      <c r="I27" s="3" t="s">
        <v>469</v>
      </c>
      <c r="J27" s="3" t="s">
        <v>469</v>
      </c>
      <c r="K27" s="3" t="s">
        <v>2857</v>
      </c>
      <c r="L27" s="3" t="s">
        <v>1184</v>
      </c>
      <c r="M27" s="3" t="s">
        <v>4771</v>
      </c>
      <c r="N27" s="3"/>
      <c r="O27" s="3" t="s">
        <v>4772</v>
      </c>
    </row>
    <row r="28" spans="1:15" ht="29.25" customHeight="1" x14ac:dyDescent="0.2">
      <c r="A28" s="3">
        <v>1965</v>
      </c>
      <c r="B28" s="3" t="s">
        <v>4773</v>
      </c>
      <c r="C28" s="3" t="s">
        <v>4774</v>
      </c>
      <c r="D28" s="3" t="s">
        <v>13</v>
      </c>
      <c r="E28" s="3">
        <v>176</v>
      </c>
      <c r="F28" s="3">
        <v>2010</v>
      </c>
      <c r="G28" s="3" t="s">
        <v>4775</v>
      </c>
      <c r="H28" s="3" t="s">
        <v>4776</v>
      </c>
      <c r="I28" s="3" t="s">
        <v>469</v>
      </c>
      <c r="J28" s="3" t="s">
        <v>469</v>
      </c>
      <c r="K28" s="3" t="s">
        <v>2857</v>
      </c>
      <c r="L28" s="3" t="s">
        <v>1184</v>
      </c>
      <c r="M28" s="3" t="s">
        <v>4777</v>
      </c>
      <c r="N28" s="3"/>
      <c r="O28" s="3" t="s">
        <v>4778</v>
      </c>
    </row>
    <row r="29" spans="1:15" ht="29.25" customHeight="1" x14ac:dyDescent="0.2">
      <c r="A29" s="3">
        <v>1974</v>
      </c>
      <c r="B29" s="3" t="s">
        <v>4779</v>
      </c>
      <c r="C29" s="3" t="s">
        <v>4780</v>
      </c>
      <c r="D29" s="3" t="s">
        <v>4781</v>
      </c>
      <c r="E29" s="3">
        <v>224</v>
      </c>
      <c r="F29" s="3">
        <v>2010</v>
      </c>
      <c r="G29" s="3" t="s">
        <v>4782</v>
      </c>
      <c r="H29" s="3" t="s">
        <v>4783</v>
      </c>
      <c r="I29" s="3" t="s">
        <v>469</v>
      </c>
      <c r="J29" s="3" t="s">
        <v>469</v>
      </c>
      <c r="K29" s="3" t="s">
        <v>2857</v>
      </c>
      <c r="L29" s="3" t="s">
        <v>1184</v>
      </c>
      <c r="M29" s="3" t="s">
        <v>4784</v>
      </c>
      <c r="N29" s="3" t="s">
        <v>653</v>
      </c>
      <c r="O29" s="3" t="s">
        <v>4785</v>
      </c>
    </row>
    <row r="30" spans="1:15" ht="29.25" customHeight="1" x14ac:dyDescent="0.2">
      <c r="A30" s="3">
        <v>1975</v>
      </c>
      <c r="B30" s="3" t="s">
        <v>2954</v>
      </c>
      <c r="C30" s="3" t="s">
        <v>2955</v>
      </c>
      <c r="D30" s="3" t="s">
        <v>12</v>
      </c>
      <c r="E30" s="3">
        <v>432</v>
      </c>
      <c r="F30" s="3">
        <v>2010</v>
      </c>
      <c r="G30" s="3" t="s">
        <v>2956</v>
      </c>
      <c r="H30" s="3" t="s">
        <v>2957</v>
      </c>
      <c r="I30" s="3" t="s">
        <v>468</v>
      </c>
      <c r="J30" s="3" t="s">
        <v>472</v>
      </c>
      <c r="K30" s="3" t="s">
        <v>935</v>
      </c>
      <c r="L30" s="3" t="s">
        <v>1184</v>
      </c>
      <c r="M30" s="3" t="s">
        <v>2958</v>
      </c>
      <c r="N30" s="3" t="s">
        <v>654</v>
      </c>
      <c r="O30" s="3" t="s">
        <v>2959</v>
      </c>
    </row>
    <row r="31" spans="1:15" ht="29.25" customHeight="1" x14ac:dyDescent="0.2">
      <c r="A31" s="3">
        <v>1981</v>
      </c>
      <c r="B31" s="3" t="s">
        <v>2960</v>
      </c>
      <c r="C31" s="3" t="s">
        <v>2961</v>
      </c>
      <c r="D31" s="3" t="s">
        <v>12</v>
      </c>
      <c r="E31" s="3">
        <v>544</v>
      </c>
      <c r="F31" s="3">
        <v>2011</v>
      </c>
      <c r="G31" s="3" t="s">
        <v>2962</v>
      </c>
      <c r="H31" s="3" t="s">
        <v>2963</v>
      </c>
      <c r="I31" s="3" t="s">
        <v>468</v>
      </c>
      <c r="J31" s="3" t="s">
        <v>471</v>
      </c>
      <c r="K31" s="3" t="s">
        <v>935</v>
      </c>
      <c r="L31" s="3" t="s">
        <v>1184</v>
      </c>
      <c r="M31" s="3" t="s">
        <v>2964</v>
      </c>
      <c r="N31" s="3"/>
      <c r="O31" s="3" t="s">
        <v>2965</v>
      </c>
    </row>
    <row r="32" spans="1:15" ht="29.25" customHeight="1" x14ac:dyDescent="0.2">
      <c r="A32" s="3">
        <v>1982</v>
      </c>
      <c r="B32" s="3" t="s">
        <v>2966</v>
      </c>
      <c r="C32" s="3" t="s">
        <v>2967</v>
      </c>
      <c r="D32" s="3"/>
      <c r="E32" s="3">
        <v>47</v>
      </c>
      <c r="F32" s="3">
        <v>2007</v>
      </c>
      <c r="G32" s="3" t="s">
        <v>2968</v>
      </c>
      <c r="H32" s="3" t="s">
        <v>2969</v>
      </c>
      <c r="I32" s="3" t="s">
        <v>468</v>
      </c>
      <c r="J32" s="3" t="s">
        <v>471</v>
      </c>
      <c r="K32" s="3" t="s">
        <v>2970</v>
      </c>
      <c r="L32" s="3" t="s">
        <v>1184</v>
      </c>
      <c r="M32" s="3" t="s">
        <v>2971</v>
      </c>
      <c r="N32" s="3"/>
      <c r="O32" s="3" t="s">
        <v>2972</v>
      </c>
    </row>
    <row r="33" spans="1:15" ht="29.25" customHeight="1" x14ac:dyDescent="0.2">
      <c r="A33" s="3">
        <v>1992</v>
      </c>
      <c r="B33" s="3" t="s">
        <v>2973</v>
      </c>
      <c r="C33" s="3" t="s">
        <v>2974</v>
      </c>
      <c r="D33" s="3" t="s">
        <v>12</v>
      </c>
      <c r="E33" s="3">
        <v>80</v>
      </c>
      <c r="F33" s="3">
        <v>2010</v>
      </c>
      <c r="G33" s="3" t="s">
        <v>2975</v>
      </c>
      <c r="H33" s="3" t="s">
        <v>2976</v>
      </c>
      <c r="I33" s="3" t="s">
        <v>468</v>
      </c>
      <c r="J33" s="3" t="s">
        <v>479</v>
      </c>
      <c r="K33" s="3" t="s">
        <v>837</v>
      </c>
      <c r="L33" s="3" t="s">
        <v>1184</v>
      </c>
      <c r="M33" s="3" t="s">
        <v>2977</v>
      </c>
      <c r="N33" s="3"/>
      <c r="O33" s="3" t="s">
        <v>2978</v>
      </c>
    </row>
    <row r="34" spans="1:15" ht="29.25" customHeight="1" x14ac:dyDescent="0.2">
      <c r="A34" s="3">
        <v>2006</v>
      </c>
      <c r="B34" s="3" t="s">
        <v>2979</v>
      </c>
      <c r="C34" s="3" t="s">
        <v>2980</v>
      </c>
      <c r="D34" s="3" t="s">
        <v>2981</v>
      </c>
      <c r="E34" s="3">
        <v>312</v>
      </c>
      <c r="F34" s="3">
        <v>2009</v>
      </c>
      <c r="G34" s="3" t="s">
        <v>2982</v>
      </c>
      <c r="H34" s="3" t="s">
        <v>2983</v>
      </c>
      <c r="I34" s="3" t="s">
        <v>468</v>
      </c>
      <c r="J34" s="3" t="s">
        <v>476</v>
      </c>
      <c r="K34" s="3" t="s">
        <v>1192</v>
      </c>
      <c r="L34" s="3" t="s">
        <v>1184</v>
      </c>
      <c r="M34" s="3" t="s">
        <v>2984</v>
      </c>
      <c r="N34" s="3" t="s">
        <v>2985</v>
      </c>
      <c r="O34" s="3" t="s">
        <v>2986</v>
      </c>
    </row>
    <row r="35" spans="1:15" ht="29.25" customHeight="1" x14ac:dyDescent="0.2">
      <c r="A35" s="3">
        <v>2007</v>
      </c>
      <c r="B35" s="3" t="s">
        <v>2979</v>
      </c>
      <c r="C35" s="3" t="s">
        <v>2987</v>
      </c>
      <c r="D35" s="3" t="s">
        <v>2988</v>
      </c>
      <c r="E35" s="3">
        <v>248</v>
      </c>
      <c r="F35" s="3">
        <v>2009</v>
      </c>
      <c r="G35" s="3" t="s">
        <v>2989</v>
      </c>
      <c r="H35" s="3" t="s">
        <v>2990</v>
      </c>
      <c r="I35" s="3" t="s">
        <v>468</v>
      </c>
      <c r="J35" s="3" t="s">
        <v>476</v>
      </c>
      <c r="K35" s="3" t="s">
        <v>935</v>
      </c>
      <c r="L35" s="3" t="s">
        <v>1184</v>
      </c>
      <c r="M35" s="3" t="s">
        <v>2991</v>
      </c>
      <c r="N35" s="3" t="s">
        <v>653</v>
      </c>
      <c r="O35" s="3" t="s">
        <v>2992</v>
      </c>
    </row>
    <row r="36" spans="1:15" ht="29.25" customHeight="1" x14ac:dyDescent="0.2">
      <c r="A36" s="3">
        <v>2011</v>
      </c>
      <c r="B36" s="3" t="s">
        <v>1325</v>
      </c>
      <c r="C36" s="3" t="s">
        <v>2993</v>
      </c>
      <c r="D36" s="3" t="s">
        <v>12</v>
      </c>
      <c r="E36" s="3">
        <v>128</v>
      </c>
      <c r="F36" s="3">
        <v>2011</v>
      </c>
      <c r="G36" s="3" t="s">
        <v>2994</v>
      </c>
      <c r="H36" s="3" t="s">
        <v>2995</v>
      </c>
      <c r="I36" s="3" t="s">
        <v>468</v>
      </c>
      <c r="J36" s="3" t="s">
        <v>479</v>
      </c>
      <c r="K36" s="3" t="s">
        <v>837</v>
      </c>
      <c r="L36" s="3" t="s">
        <v>1184</v>
      </c>
      <c r="M36" s="3" t="s">
        <v>2996</v>
      </c>
      <c r="N36" s="3"/>
      <c r="O36" s="3" t="s">
        <v>2997</v>
      </c>
    </row>
    <row r="37" spans="1:15" ht="29.25" customHeight="1" x14ac:dyDescent="0.2">
      <c r="A37" s="3">
        <v>2045</v>
      </c>
      <c r="B37" s="3" t="s">
        <v>2998</v>
      </c>
      <c r="C37" s="3" t="s">
        <v>2999</v>
      </c>
      <c r="D37" s="3" t="s">
        <v>12</v>
      </c>
      <c r="E37" s="3">
        <v>256</v>
      </c>
      <c r="F37" s="3">
        <v>2011</v>
      </c>
      <c r="G37" s="3" t="s">
        <v>3000</v>
      </c>
      <c r="H37" s="3" t="s">
        <v>3001</v>
      </c>
      <c r="I37" s="3" t="s">
        <v>468</v>
      </c>
      <c r="J37" s="3" t="s">
        <v>476</v>
      </c>
      <c r="K37" s="3" t="s">
        <v>3002</v>
      </c>
      <c r="L37" s="3" t="s">
        <v>1184</v>
      </c>
      <c r="M37" s="3" t="s">
        <v>3003</v>
      </c>
      <c r="N37" s="3" t="s">
        <v>653</v>
      </c>
      <c r="O37" s="3" t="s">
        <v>3004</v>
      </c>
    </row>
    <row r="38" spans="1:15" ht="29.25" customHeight="1" x14ac:dyDescent="0.2">
      <c r="A38" s="3">
        <v>2047</v>
      </c>
      <c r="B38" s="3" t="s">
        <v>3005</v>
      </c>
      <c r="C38" s="3" t="s">
        <v>3006</v>
      </c>
      <c r="D38" s="3" t="s">
        <v>12</v>
      </c>
      <c r="E38" s="3">
        <v>576</v>
      </c>
      <c r="F38" s="3">
        <v>2011</v>
      </c>
      <c r="G38" s="3" t="s">
        <v>3007</v>
      </c>
      <c r="H38" s="3" t="s">
        <v>3008</v>
      </c>
      <c r="I38" s="3" t="s">
        <v>468</v>
      </c>
      <c r="J38" s="3" t="s">
        <v>475</v>
      </c>
      <c r="K38" s="3" t="s">
        <v>3009</v>
      </c>
      <c r="L38" s="3" t="s">
        <v>1184</v>
      </c>
      <c r="M38" s="3" t="s">
        <v>3010</v>
      </c>
      <c r="N38" s="3"/>
      <c r="O38" s="3" t="s">
        <v>3011</v>
      </c>
    </row>
    <row r="39" spans="1:15" ht="29.25" customHeight="1" x14ac:dyDescent="0.2">
      <c r="A39" s="3">
        <v>2900</v>
      </c>
      <c r="B39" s="3" t="s">
        <v>3012</v>
      </c>
      <c r="C39" s="3" t="s">
        <v>3013</v>
      </c>
      <c r="D39" s="3" t="s">
        <v>3014</v>
      </c>
      <c r="E39" s="3">
        <v>512</v>
      </c>
      <c r="F39" s="3">
        <v>2011</v>
      </c>
      <c r="G39" s="3" t="s">
        <v>3015</v>
      </c>
      <c r="H39" s="3" t="s">
        <v>3016</v>
      </c>
      <c r="I39" s="3" t="s">
        <v>468</v>
      </c>
      <c r="J39" s="3" t="s">
        <v>471</v>
      </c>
      <c r="K39" s="3" t="s">
        <v>2234</v>
      </c>
      <c r="L39" s="3" t="s">
        <v>1184</v>
      </c>
      <c r="M39" s="3" t="s">
        <v>3017</v>
      </c>
      <c r="N39" s="3"/>
      <c r="O39" s="3" t="s">
        <v>3018</v>
      </c>
    </row>
    <row r="40" spans="1:15" ht="29.25" customHeight="1" x14ac:dyDescent="0.2">
      <c r="A40" s="3">
        <v>3557</v>
      </c>
      <c r="B40" s="3" t="s">
        <v>3019</v>
      </c>
      <c r="C40" s="3" t="s">
        <v>3020</v>
      </c>
      <c r="D40" s="3" t="s">
        <v>12</v>
      </c>
      <c r="E40" s="3">
        <v>416</v>
      </c>
      <c r="F40" s="3">
        <v>2012</v>
      </c>
      <c r="G40" s="3" t="s">
        <v>3021</v>
      </c>
      <c r="H40" s="3" t="s">
        <v>3022</v>
      </c>
      <c r="I40" s="3" t="s">
        <v>468</v>
      </c>
      <c r="J40" s="3" t="s">
        <v>476</v>
      </c>
      <c r="K40" s="3" t="s">
        <v>3023</v>
      </c>
      <c r="L40" s="3" t="s">
        <v>1184</v>
      </c>
      <c r="M40" s="3" t="s">
        <v>3024</v>
      </c>
      <c r="N40" s="3" t="s">
        <v>653</v>
      </c>
      <c r="O40" s="3" t="s">
        <v>3025</v>
      </c>
    </row>
    <row r="41" spans="1:15" ht="29.25" customHeight="1" x14ac:dyDescent="0.2">
      <c r="A41" s="3">
        <v>3723</v>
      </c>
      <c r="B41" s="3" t="s">
        <v>4786</v>
      </c>
      <c r="C41" s="3" t="s">
        <v>4787</v>
      </c>
      <c r="D41" s="3" t="s">
        <v>12</v>
      </c>
      <c r="E41" s="3">
        <v>240</v>
      </c>
      <c r="F41" s="3">
        <v>2012</v>
      </c>
      <c r="G41" s="3" t="s">
        <v>4788</v>
      </c>
      <c r="H41" s="3" t="s">
        <v>4789</v>
      </c>
      <c r="I41" s="3" t="s">
        <v>469</v>
      </c>
      <c r="J41" s="3" t="s">
        <v>469</v>
      </c>
      <c r="K41" s="3" t="s">
        <v>2857</v>
      </c>
      <c r="L41" s="3" t="s">
        <v>1184</v>
      </c>
      <c r="M41" s="3" t="s">
        <v>4790</v>
      </c>
      <c r="N41" s="3"/>
      <c r="O41" s="3" t="s">
        <v>4791</v>
      </c>
    </row>
    <row r="42" spans="1:15" ht="29.25" customHeight="1" x14ac:dyDescent="0.2">
      <c r="A42" s="3">
        <v>4553</v>
      </c>
      <c r="B42" s="3" t="s">
        <v>4999</v>
      </c>
      <c r="C42" s="3" t="s">
        <v>368</v>
      </c>
      <c r="D42" s="3" t="s">
        <v>4781</v>
      </c>
      <c r="E42" s="3">
        <v>176</v>
      </c>
      <c r="F42" s="3">
        <v>2012</v>
      </c>
      <c r="G42" s="3" t="s">
        <v>5000</v>
      </c>
      <c r="H42" s="3" t="s">
        <v>5001</v>
      </c>
      <c r="I42" s="3" t="s">
        <v>468</v>
      </c>
      <c r="J42" s="3" t="s">
        <v>476</v>
      </c>
      <c r="K42" s="3" t="s">
        <v>3023</v>
      </c>
      <c r="L42" s="3" t="s">
        <v>1184</v>
      </c>
      <c r="M42" s="3" t="s">
        <v>5002</v>
      </c>
      <c r="N42" s="3" t="s">
        <v>653</v>
      </c>
      <c r="O42" s="3" t="s">
        <v>5003</v>
      </c>
    </row>
    <row r="43" spans="1:15" ht="29.25" customHeight="1" x14ac:dyDescent="0.2">
      <c r="A43" s="3">
        <v>4641</v>
      </c>
      <c r="B43" s="3" t="s">
        <v>3026</v>
      </c>
      <c r="C43" s="3" t="s">
        <v>3027</v>
      </c>
      <c r="D43" s="3" t="s">
        <v>12</v>
      </c>
      <c r="E43" s="3">
        <v>64</v>
      </c>
      <c r="F43" s="3">
        <v>2012</v>
      </c>
      <c r="G43" s="3" t="s">
        <v>3028</v>
      </c>
      <c r="H43" s="3" t="s">
        <v>3029</v>
      </c>
      <c r="I43" s="3" t="s">
        <v>468</v>
      </c>
      <c r="J43" s="3" t="s">
        <v>479</v>
      </c>
      <c r="K43" s="3" t="s">
        <v>837</v>
      </c>
      <c r="L43" s="3" t="s">
        <v>1184</v>
      </c>
      <c r="M43" s="3" t="s">
        <v>3030</v>
      </c>
      <c r="N43" s="3"/>
      <c r="O43" s="3" t="s">
        <v>3031</v>
      </c>
    </row>
    <row r="44" spans="1:15" ht="29.25" customHeight="1" x14ac:dyDescent="0.2">
      <c r="A44" s="3">
        <v>4860</v>
      </c>
      <c r="B44" s="3" t="s">
        <v>3032</v>
      </c>
      <c r="C44" s="3" t="s">
        <v>3033</v>
      </c>
      <c r="D44" s="3" t="s">
        <v>2981</v>
      </c>
      <c r="E44" s="3">
        <v>608</v>
      </c>
      <c r="F44" s="3">
        <v>2013</v>
      </c>
      <c r="G44" s="3" t="s">
        <v>3034</v>
      </c>
      <c r="H44" s="3" t="s">
        <v>3035</v>
      </c>
      <c r="I44" s="3" t="s">
        <v>468</v>
      </c>
      <c r="J44" s="3" t="s">
        <v>471</v>
      </c>
      <c r="K44" s="3" t="s">
        <v>2234</v>
      </c>
      <c r="L44" s="3" t="s">
        <v>1184</v>
      </c>
      <c r="M44" s="3" t="s">
        <v>3036</v>
      </c>
      <c r="N44" s="3"/>
      <c r="O44" s="3" t="s">
        <v>3037</v>
      </c>
    </row>
    <row r="45" spans="1:15" ht="29.25" customHeight="1" x14ac:dyDescent="0.2">
      <c r="A45" s="3">
        <v>8876</v>
      </c>
      <c r="B45" s="3" t="s">
        <v>3038</v>
      </c>
      <c r="C45" s="3" t="s">
        <v>3039</v>
      </c>
      <c r="D45" s="3" t="s">
        <v>12</v>
      </c>
      <c r="E45" s="3">
        <v>144</v>
      </c>
      <c r="F45" s="3">
        <v>2013</v>
      </c>
      <c r="G45" s="3" t="s">
        <v>3040</v>
      </c>
      <c r="H45" s="3" t="s">
        <v>3041</v>
      </c>
      <c r="I45" s="3" t="s">
        <v>468</v>
      </c>
      <c r="J45" s="3" t="s">
        <v>476</v>
      </c>
      <c r="K45" s="3" t="s">
        <v>3023</v>
      </c>
      <c r="L45" s="3" t="s">
        <v>1184</v>
      </c>
      <c r="M45" s="3" t="s">
        <v>3042</v>
      </c>
      <c r="N45" s="3"/>
      <c r="O45" s="3" t="s">
        <v>3043</v>
      </c>
    </row>
    <row r="46" spans="1:15" ht="29.25" customHeight="1" x14ac:dyDescent="0.2">
      <c r="A46" s="3">
        <v>10259</v>
      </c>
      <c r="B46" s="3" t="s">
        <v>3044</v>
      </c>
      <c r="C46" s="3" t="s">
        <v>3045</v>
      </c>
      <c r="D46" s="3" t="s">
        <v>12</v>
      </c>
      <c r="E46" s="3">
        <v>48</v>
      </c>
      <c r="F46" s="3">
        <v>2013</v>
      </c>
      <c r="G46" s="3" t="s">
        <v>3046</v>
      </c>
      <c r="H46" s="3" t="s">
        <v>3047</v>
      </c>
      <c r="I46" s="3" t="s">
        <v>468</v>
      </c>
      <c r="J46" s="3" t="s">
        <v>474</v>
      </c>
      <c r="K46" s="3" t="s">
        <v>1192</v>
      </c>
      <c r="L46" s="3" t="s">
        <v>1184</v>
      </c>
      <c r="M46" s="3" t="s">
        <v>3048</v>
      </c>
      <c r="N46" s="3" t="s">
        <v>654</v>
      </c>
      <c r="O46" s="3" t="s">
        <v>3049</v>
      </c>
    </row>
    <row r="47" spans="1:15" ht="29.25" customHeight="1" x14ac:dyDescent="0.2">
      <c r="A47" s="3">
        <v>13241</v>
      </c>
      <c r="B47" s="3" t="s">
        <v>3050</v>
      </c>
      <c r="C47" s="3" t="s">
        <v>3051</v>
      </c>
      <c r="D47" s="3" t="s">
        <v>12</v>
      </c>
      <c r="E47" s="3">
        <v>224</v>
      </c>
      <c r="F47" s="3">
        <v>2013</v>
      </c>
      <c r="G47" s="3" t="s">
        <v>3052</v>
      </c>
      <c r="H47" s="3" t="s">
        <v>3053</v>
      </c>
      <c r="I47" s="3" t="s">
        <v>468</v>
      </c>
      <c r="J47" s="3" t="s">
        <v>475</v>
      </c>
      <c r="K47" s="3" t="s">
        <v>3009</v>
      </c>
      <c r="L47" s="3" t="s">
        <v>1184</v>
      </c>
      <c r="M47" s="3" t="s">
        <v>3054</v>
      </c>
      <c r="N47" s="3"/>
      <c r="O47" s="3" t="s">
        <v>3055</v>
      </c>
    </row>
    <row r="48" spans="1:15" ht="29.25" customHeight="1" x14ac:dyDescent="0.2">
      <c r="A48" s="3">
        <v>13242</v>
      </c>
      <c r="B48" s="3" t="s">
        <v>3056</v>
      </c>
      <c r="C48" s="3" t="s">
        <v>3057</v>
      </c>
      <c r="D48" s="3" t="s">
        <v>651</v>
      </c>
      <c r="E48" s="3">
        <v>640</v>
      </c>
      <c r="F48" s="3">
        <v>2013</v>
      </c>
      <c r="G48" s="3" t="s">
        <v>3058</v>
      </c>
      <c r="H48" s="3" t="s">
        <v>3059</v>
      </c>
      <c r="I48" s="3" t="s">
        <v>468</v>
      </c>
      <c r="J48" s="3" t="s">
        <v>471</v>
      </c>
      <c r="K48" s="3" t="s">
        <v>2234</v>
      </c>
      <c r="L48" s="3" t="s">
        <v>1184</v>
      </c>
      <c r="M48" s="3" t="s">
        <v>3060</v>
      </c>
      <c r="N48" s="3" t="s">
        <v>3061</v>
      </c>
      <c r="O48" s="3" t="s">
        <v>3062</v>
      </c>
    </row>
    <row r="49" spans="1:15" ht="29.25" customHeight="1" x14ac:dyDescent="0.2">
      <c r="A49" s="3">
        <v>13864</v>
      </c>
      <c r="B49" s="3" t="s">
        <v>3063</v>
      </c>
      <c r="C49" s="3" t="s">
        <v>3064</v>
      </c>
      <c r="D49" s="3" t="s">
        <v>2981</v>
      </c>
      <c r="E49" s="3">
        <v>224</v>
      </c>
      <c r="F49" s="3">
        <v>2013</v>
      </c>
      <c r="G49" s="3" t="s">
        <v>3065</v>
      </c>
      <c r="H49" s="3" t="s">
        <v>3066</v>
      </c>
      <c r="I49" s="3" t="s">
        <v>468</v>
      </c>
      <c r="J49" s="3" t="s">
        <v>476</v>
      </c>
      <c r="K49" s="3" t="s">
        <v>3023</v>
      </c>
      <c r="L49" s="3" t="s">
        <v>1184</v>
      </c>
      <c r="M49" s="3" t="s">
        <v>3067</v>
      </c>
      <c r="N49" s="3"/>
      <c r="O49" s="3" t="s">
        <v>3068</v>
      </c>
    </row>
    <row r="50" spans="1:15" ht="29.25" customHeight="1" x14ac:dyDescent="0.2">
      <c r="A50" s="3">
        <v>13865</v>
      </c>
      <c r="B50" s="3" t="s">
        <v>3069</v>
      </c>
      <c r="C50" s="3" t="s">
        <v>3070</v>
      </c>
      <c r="D50" s="3" t="s">
        <v>12</v>
      </c>
      <c r="E50" s="3">
        <v>144</v>
      </c>
      <c r="F50" s="3">
        <v>2013</v>
      </c>
      <c r="G50" s="3" t="s">
        <v>3071</v>
      </c>
      <c r="H50" s="3" t="s">
        <v>3072</v>
      </c>
      <c r="I50" s="3" t="s">
        <v>468</v>
      </c>
      <c r="J50" s="3" t="s">
        <v>471</v>
      </c>
      <c r="K50" s="3" t="s">
        <v>935</v>
      </c>
      <c r="L50" s="3" t="s">
        <v>1184</v>
      </c>
      <c r="M50" s="3" t="s">
        <v>3073</v>
      </c>
      <c r="N50" s="3"/>
      <c r="O50" s="3" t="s">
        <v>3074</v>
      </c>
    </row>
    <row r="51" spans="1:15" ht="29.25" customHeight="1" x14ac:dyDescent="0.2">
      <c r="A51" s="3">
        <v>13866</v>
      </c>
      <c r="B51" s="3" t="s">
        <v>4792</v>
      </c>
      <c r="C51" s="3" t="s">
        <v>4793</v>
      </c>
      <c r="D51" s="3" t="s">
        <v>2981</v>
      </c>
      <c r="E51" s="3">
        <v>224</v>
      </c>
      <c r="F51" s="3">
        <v>2013</v>
      </c>
      <c r="G51" s="3" t="s">
        <v>4794</v>
      </c>
      <c r="H51" s="3" t="s">
        <v>4795</v>
      </c>
      <c r="I51" s="3" t="s">
        <v>469</v>
      </c>
      <c r="J51" s="3" t="s">
        <v>469</v>
      </c>
      <c r="K51" s="3" t="s">
        <v>2857</v>
      </c>
      <c r="L51" s="3" t="s">
        <v>1184</v>
      </c>
      <c r="M51" s="3" t="s">
        <v>4796</v>
      </c>
      <c r="N51" s="3"/>
      <c r="O51" s="3" t="s">
        <v>4797</v>
      </c>
    </row>
    <row r="52" spans="1:15" ht="29.25" customHeight="1" x14ac:dyDescent="0.2">
      <c r="A52" s="3">
        <v>13880</v>
      </c>
      <c r="B52" s="3" t="s">
        <v>5004</v>
      </c>
      <c r="C52" s="3" t="s">
        <v>792</v>
      </c>
      <c r="D52" s="3" t="s">
        <v>12</v>
      </c>
      <c r="E52" s="3">
        <v>544</v>
      </c>
      <c r="F52" s="3">
        <v>2013</v>
      </c>
      <c r="G52" s="3" t="s">
        <v>5005</v>
      </c>
      <c r="H52" s="3" t="s">
        <v>5006</v>
      </c>
      <c r="I52" s="3" t="s">
        <v>468</v>
      </c>
      <c r="J52" s="3" t="s">
        <v>475</v>
      </c>
      <c r="K52" s="3" t="s">
        <v>3009</v>
      </c>
      <c r="L52" s="3" t="s">
        <v>1184</v>
      </c>
      <c r="M52" s="3" t="s">
        <v>5007</v>
      </c>
      <c r="N52" s="3" t="s">
        <v>4637</v>
      </c>
      <c r="O52" s="3" t="s">
        <v>5008</v>
      </c>
    </row>
    <row r="53" spans="1:15" ht="29.25" customHeight="1" x14ac:dyDescent="0.2">
      <c r="A53" s="3">
        <v>28279</v>
      </c>
      <c r="B53" s="3" t="s">
        <v>144</v>
      </c>
      <c r="C53" s="3" t="s">
        <v>373</v>
      </c>
      <c r="D53" s="3" t="s">
        <v>13</v>
      </c>
      <c r="E53" s="3">
        <v>256</v>
      </c>
      <c r="F53" s="3">
        <v>2013</v>
      </c>
      <c r="G53" s="3" t="s">
        <v>5009</v>
      </c>
      <c r="H53" s="3" t="s">
        <v>5010</v>
      </c>
      <c r="I53" s="3" t="s">
        <v>469</v>
      </c>
      <c r="J53" s="3" t="s">
        <v>469</v>
      </c>
      <c r="K53" s="3" t="s">
        <v>936</v>
      </c>
      <c r="L53" s="3" t="s">
        <v>1184</v>
      </c>
      <c r="M53" s="3" t="s">
        <v>5011</v>
      </c>
      <c r="N53" s="3"/>
      <c r="O53" s="3" t="s">
        <v>5012</v>
      </c>
    </row>
    <row r="54" spans="1:15" ht="29.25" customHeight="1" x14ac:dyDescent="0.2">
      <c r="A54" s="3">
        <v>37000</v>
      </c>
      <c r="B54" s="3" t="s">
        <v>3075</v>
      </c>
      <c r="C54" s="3" t="s">
        <v>3076</v>
      </c>
      <c r="D54" s="3" t="s">
        <v>12</v>
      </c>
      <c r="E54" s="3">
        <v>144</v>
      </c>
      <c r="F54" s="3">
        <v>2013</v>
      </c>
      <c r="G54" s="3" t="s">
        <v>3077</v>
      </c>
      <c r="H54" s="3" t="s">
        <v>3078</v>
      </c>
      <c r="I54" s="3" t="s">
        <v>468</v>
      </c>
      <c r="J54" s="3" t="s">
        <v>474</v>
      </c>
      <c r="K54" s="3" t="s">
        <v>1192</v>
      </c>
      <c r="L54" s="3" t="s">
        <v>1184</v>
      </c>
      <c r="M54" s="3" t="s">
        <v>3079</v>
      </c>
      <c r="N54" s="3"/>
      <c r="O54" s="3" t="s">
        <v>3080</v>
      </c>
    </row>
    <row r="55" spans="1:15" ht="29.25" customHeight="1" x14ac:dyDescent="0.2">
      <c r="A55" s="3">
        <v>37001</v>
      </c>
      <c r="B55" s="3" t="s">
        <v>3081</v>
      </c>
      <c r="C55" s="3" t="s">
        <v>3082</v>
      </c>
      <c r="D55" s="3" t="s">
        <v>14</v>
      </c>
      <c r="E55" s="3">
        <v>160</v>
      </c>
      <c r="F55" s="3">
        <v>2013</v>
      </c>
      <c r="G55" s="3" t="s">
        <v>3083</v>
      </c>
      <c r="H55" s="3" t="s">
        <v>3084</v>
      </c>
      <c r="I55" s="3" t="s">
        <v>468</v>
      </c>
      <c r="J55" s="3" t="s">
        <v>475</v>
      </c>
      <c r="K55" s="3" t="s">
        <v>3009</v>
      </c>
      <c r="L55" s="3" t="s">
        <v>1184</v>
      </c>
      <c r="M55" s="3" t="s">
        <v>3085</v>
      </c>
      <c r="N55" s="3"/>
      <c r="O55" s="3" t="s">
        <v>3086</v>
      </c>
    </row>
    <row r="56" spans="1:15" ht="29.25" customHeight="1" x14ac:dyDescent="0.2">
      <c r="A56" s="3">
        <v>41022</v>
      </c>
      <c r="B56" s="3" t="s">
        <v>3087</v>
      </c>
      <c r="C56" s="3" t="s">
        <v>3088</v>
      </c>
      <c r="D56" s="3" t="s">
        <v>12</v>
      </c>
      <c r="E56" s="3">
        <v>416</v>
      </c>
      <c r="F56" s="3">
        <v>2014</v>
      </c>
      <c r="G56" s="3" t="s">
        <v>3089</v>
      </c>
      <c r="H56" s="3" t="s">
        <v>3090</v>
      </c>
      <c r="I56" s="3" t="s">
        <v>468</v>
      </c>
      <c r="J56" s="3" t="s">
        <v>475</v>
      </c>
      <c r="K56" s="3" t="s">
        <v>3009</v>
      </c>
      <c r="L56" s="3" t="s">
        <v>1184</v>
      </c>
      <c r="M56" s="3" t="s">
        <v>3091</v>
      </c>
      <c r="N56" s="3"/>
      <c r="O56" s="3" t="s">
        <v>3092</v>
      </c>
    </row>
    <row r="57" spans="1:15" ht="29.25" customHeight="1" x14ac:dyDescent="0.2">
      <c r="A57" s="3">
        <v>41023</v>
      </c>
      <c r="B57" s="3" t="s">
        <v>3093</v>
      </c>
      <c r="C57" s="3" t="s">
        <v>3094</v>
      </c>
      <c r="D57" s="3" t="s">
        <v>12</v>
      </c>
      <c r="E57" s="3">
        <v>32</v>
      </c>
      <c r="F57" s="3">
        <v>2014</v>
      </c>
      <c r="G57" s="3" t="s">
        <v>3095</v>
      </c>
      <c r="H57" s="3" t="s">
        <v>3096</v>
      </c>
      <c r="I57" s="3" t="s">
        <v>468</v>
      </c>
      <c r="J57" s="3" t="s">
        <v>479</v>
      </c>
      <c r="K57" s="3" t="s">
        <v>837</v>
      </c>
      <c r="L57" s="3" t="s">
        <v>1184</v>
      </c>
      <c r="M57" s="3" t="s">
        <v>3097</v>
      </c>
      <c r="N57" s="3"/>
      <c r="O57" s="3" t="s">
        <v>3098</v>
      </c>
    </row>
    <row r="58" spans="1:15" ht="29.25" customHeight="1" x14ac:dyDescent="0.2">
      <c r="A58" s="3">
        <v>44211</v>
      </c>
      <c r="B58" s="3" t="s">
        <v>3099</v>
      </c>
      <c r="C58" s="3" t="s">
        <v>3100</v>
      </c>
      <c r="D58" s="3" t="s">
        <v>12</v>
      </c>
      <c r="E58" s="3">
        <v>288</v>
      </c>
      <c r="F58" s="3">
        <v>2014</v>
      </c>
      <c r="G58" s="3" t="s">
        <v>3101</v>
      </c>
      <c r="H58" s="3" t="s">
        <v>3102</v>
      </c>
      <c r="I58" s="3" t="s">
        <v>468</v>
      </c>
      <c r="J58" s="3" t="s">
        <v>474</v>
      </c>
      <c r="K58" s="3" t="s">
        <v>1192</v>
      </c>
      <c r="L58" s="3" t="s">
        <v>1184</v>
      </c>
      <c r="M58" s="3" t="s">
        <v>3103</v>
      </c>
      <c r="N58" s="3"/>
      <c r="O58" s="3" t="s">
        <v>3104</v>
      </c>
    </row>
    <row r="59" spans="1:15" ht="29.25" customHeight="1" x14ac:dyDescent="0.2">
      <c r="A59" s="3">
        <v>44214</v>
      </c>
      <c r="B59" s="3" t="s">
        <v>3105</v>
      </c>
      <c r="C59" s="3" t="s">
        <v>3106</v>
      </c>
      <c r="D59" s="3" t="s">
        <v>12</v>
      </c>
      <c r="E59" s="3">
        <v>240</v>
      </c>
      <c r="F59" s="3">
        <v>2014</v>
      </c>
      <c r="G59" s="3" t="s">
        <v>3107</v>
      </c>
      <c r="H59" s="3" t="s">
        <v>3108</v>
      </c>
      <c r="I59" s="3" t="s">
        <v>468</v>
      </c>
      <c r="J59" s="3" t="s">
        <v>474</v>
      </c>
      <c r="K59" s="3" t="s">
        <v>1192</v>
      </c>
      <c r="L59" s="3" t="s">
        <v>1184</v>
      </c>
      <c r="M59" s="3" t="s">
        <v>3109</v>
      </c>
      <c r="N59" s="3"/>
      <c r="O59" s="3" t="s">
        <v>3110</v>
      </c>
    </row>
    <row r="60" spans="1:15" ht="29.25" customHeight="1" x14ac:dyDescent="0.2">
      <c r="A60" s="3">
        <v>44767</v>
      </c>
      <c r="B60" s="3" t="s">
        <v>5013</v>
      </c>
      <c r="C60" s="3" t="s">
        <v>4200</v>
      </c>
      <c r="D60" s="3" t="s">
        <v>12</v>
      </c>
      <c r="E60" s="3">
        <v>320</v>
      </c>
      <c r="F60" s="3">
        <v>2014</v>
      </c>
      <c r="G60" s="3" t="s">
        <v>5014</v>
      </c>
      <c r="H60" s="3" t="s">
        <v>5015</v>
      </c>
      <c r="I60" s="3" t="s">
        <v>468</v>
      </c>
      <c r="J60" s="3" t="s">
        <v>472</v>
      </c>
      <c r="K60" s="3" t="s">
        <v>935</v>
      </c>
      <c r="L60" s="3" t="s">
        <v>1184</v>
      </c>
      <c r="M60" s="3" t="s">
        <v>5016</v>
      </c>
      <c r="N60" s="3" t="s">
        <v>4685</v>
      </c>
      <c r="O60" s="3" t="s">
        <v>5017</v>
      </c>
    </row>
    <row r="61" spans="1:15" ht="29.25" customHeight="1" x14ac:dyDescent="0.2">
      <c r="A61" s="3">
        <v>45929</v>
      </c>
      <c r="B61" s="3" t="s">
        <v>3111</v>
      </c>
      <c r="C61" s="3" t="s">
        <v>3112</v>
      </c>
      <c r="D61" s="3" t="s">
        <v>12</v>
      </c>
      <c r="E61" s="3">
        <v>72</v>
      </c>
      <c r="F61" s="3">
        <v>2014</v>
      </c>
      <c r="G61" s="3" t="s">
        <v>3113</v>
      </c>
      <c r="H61" s="3" t="s">
        <v>3114</v>
      </c>
      <c r="I61" s="3" t="s">
        <v>468</v>
      </c>
      <c r="J61" s="3" t="s">
        <v>474</v>
      </c>
      <c r="K61" s="3" t="s">
        <v>1284</v>
      </c>
      <c r="L61" s="3" t="s">
        <v>1184</v>
      </c>
      <c r="M61" s="3" t="s">
        <v>3115</v>
      </c>
      <c r="N61" s="3"/>
      <c r="O61" s="3" t="s">
        <v>3116</v>
      </c>
    </row>
    <row r="62" spans="1:15" ht="29.25" customHeight="1" x14ac:dyDescent="0.2">
      <c r="A62" s="3">
        <v>49476</v>
      </c>
      <c r="B62" s="3" t="s">
        <v>2650</v>
      </c>
      <c r="C62" s="3" t="s">
        <v>3118</v>
      </c>
      <c r="D62" s="3" t="s">
        <v>12</v>
      </c>
      <c r="E62" s="3">
        <v>144</v>
      </c>
      <c r="F62" s="3">
        <v>2014</v>
      </c>
      <c r="G62" s="3" t="s">
        <v>3119</v>
      </c>
      <c r="H62" s="3" t="s">
        <v>3120</v>
      </c>
      <c r="I62" s="3" t="s">
        <v>468</v>
      </c>
      <c r="J62" s="3" t="s">
        <v>474</v>
      </c>
      <c r="K62" s="3" t="s">
        <v>1192</v>
      </c>
      <c r="L62" s="3" t="s">
        <v>1184</v>
      </c>
      <c r="M62" s="3" t="s">
        <v>3121</v>
      </c>
      <c r="N62" s="3"/>
      <c r="O62" s="3" t="s">
        <v>3122</v>
      </c>
    </row>
    <row r="63" spans="1:15" ht="29.25" customHeight="1" x14ac:dyDescent="0.2">
      <c r="A63" s="3">
        <v>49482</v>
      </c>
      <c r="B63" s="3" t="s">
        <v>5018</v>
      </c>
      <c r="C63" s="3" t="s">
        <v>401</v>
      </c>
      <c r="D63" s="3"/>
      <c r="E63" s="3">
        <v>176</v>
      </c>
      <c r="F63" s="3">
        <v>2013</v>
      </c>
      <c r="G63" s="3" t="s">
        <v>5019</v>
      </c>
      <c r="H63" s="3" t="s">
        <v>5020</v>
      </c>
      <c r="I63" s="3" t="s">
        <v>469</v>
      </c>
      <c r="J63" s="3" t="s">
        <v>469</v>
      </c>
      <c r="K63" s="3" t="s">
        <v>936</v>
      </c>
      <c r="L63" s="3" t="s">
        <v>1184</v>
      </c>
      <c r="M63" s="3" t="s">
        <v>5021</v>
      </c>
      <c r="N63" s="3" t="s">
        <v>654</v>
      </c>
      <c r="O63" s="3" t="s">
        <v>5022</v>
      </c>
    </row>
    <row r="64" spans="1:15" ht="29.25" customHeight="1" x14ac:dyDescent="0.2">
      <c r="A64" s="3">
        <v>50689</v>
      </c>
      <c r="B64" s="3" t="s">
        <v>4798</v>
      </c>
      <c r="C64" s="3" t="s">
        <v>4799</v>
      </c>
      <c r="D64" s="3" t="s">
        <v>3895</v>
      </c>
      <c r="E64" s="3">
        <v>72</v>
      </c>
      <c r="F64" s="3">
        <v>2014</v>
      </c>
      <c r="G64" s="3" t="s">
        <v>4800</v>
      </c>
      <c r="H64" s="3" t="s">
        <v>4801</v>
      </c>
      <c r="I64" s="3" t="s">
        <v>469</v>
      </c>
      <c r="J64" s="3" t="s">
        <v>469</v>
      </c>
      <c r="K64" s="3" t="s">
        <v>2857</v>
      </c>
      <c r="L64" s="3" t="s">
        <v>1184</v>
      </c>
      <c r="M64" s="3" t="s">
        <v>4802</v>
      </c>
      <c r="N64" s="3"/>
      <c r="O64" s="3" t="s">
        <v>4803</v>
      </c>
    </row>
    <row r="65" spans="1:15" ht="29.25" customHeight="1" x14ac:dyDescent="0.2">
      <c r="A65" s="3">
        <v>50690</v>
      </c>
      <c r="B65" s="3" t="s">
        <v>3123</v>
      </c>
      <c r="C65" s="3" t="s">
        <v>3124</v>
      </c>
      <c r="D65" s="3" t="s">
        <v>12</v>
      </c>
      <c r="E65" s="3">
        <v>328</v>
      </c>
      <c r="F65" s="3">
        <v>2014</v>
      </c>
      <c r="G65" s="3" t="s">
        <v>3125</v>
      </c>
      <c r="H65" s="3" t="s">
        <v>3126</v>
      </c>
      <c r="I65" s="3" t="s">
        <v>468</v>
      </c>
      <c r="J65" s="3" t="s">
        <v>474</v>
      </c>
      <c r="K65" s="3" t="s">
        <v>1192</v>
      </c>
      <c r="L65" s="3" t="s">
        <v>1184</v>
      </c>
      <c r="M65" s="3" t="s">
        <v>3127</v>
      </c>
      <c r="N65" s="3"/>
      <c r="O65" s="3" t="s">
        <v>3128</v>
      </c>
    </row>
    <row r="66" spans="1:15" ht="29.25" customHeight="1" x14ac:dyDescent="0.2">
      <c r="A66" s="3">
        <v>50691</v>
      </c>
      <c r="B66" s="3" t="s">
        <v>5023</v>
      </c>
      <c r="C66" s="3" t="s">
        <v>5024</v>
      </c>
      <c r="D66" s="3" t="s">
        <v>12</v>
      </c>
      <c r="E66" s="3">
        <v>368</v>
      </c>
      <c r="F66" s="3">
        <v>2014</v>
      </c>
      <c r="G66" s="3" t="s">
        <v>5025</v>
      </c>
      <c r="H66" s="3" t="s">
        <v>5026</v>
      </c>
      <c r="I66" s="3" t="s">
        <v>468</v>
      </c>
      <c r="J66" s="3" t="s">
        <v>472</v>
      </c>
      <c r="K66" s="3" t="s">
        <v>935</v>
      </c>
      <c r="L66" s="3" t="s">
        <v>1184</v>
      </c>
      <c r="M66" s="3" t="s">
        <v>5027</v>
      </c>
      <c r="N66" s="3"/>
      <c r="O66" s="3" t="s">
        <v>5028</v>
      </c>
    </row>
    <row r="67" spans="1:15" ht="29.25" customHeight="1" x14ac:dyDescent="0.2">
      <c r="A67" s="3">
        <v>50692</v>
      </c>
      <c r="B67" s="3" t="s">
        <v>4804</v>
      </c>
      <c r="C67" s="3" t="s">
        <v>4805</v>
      </c>
      <c r="D67" s="3"/>
      <c r="E67" s="3">
        <v>64</v>
      </c>
      <c r="F67" s="3">
        <v>2014</v>
      </c>
      <c r="G67" s="3" t="s">
        <v>4806</v>
      </c>
      <c r="H67" s="3" t="s">
        <v>4807</v>
      </c>
      <c r="I67" s="3" t="s">
        <v>469</v>
      </c>
      <c r="J67" s="3" t="s">
        <v>469</v>
      </c>
      <c r="K67" s="3" t="s">
        <v>936</v>
      </c>
      <c r="L67" s="3" t="s">
        <v>1184</v>
      </c>
      <c r="M67" s="3" t="s">
        <v>4808</v>
      </c>
      <c r="N67" s="3"/>
      <c r="O67" s="3" t="s">
        <v>4809</v>
      </c>
    </row>
    <row r="68" spans="1:15" ht="29.25" customHeight="1" x14ac:dyDescent="0.2">
      <c r="A68" s="3">
        <v>50694</v>
      </c>
      <c r="B68" s="3" t="s">
        <v>4530</v>
      </c>
      <c r="C68" s="3" t="s">
        <v>4531</v>
      </c>
      <c r="D68" s="3" t="s">
        <v>12</v>
      </c>
      <c r="E68" s="3">
        <v>32</v>
      </c>
      <c r="F68" s="3">
        <v>2013</v>
      </c>
      <c r="G68" s="3" t="s">
        <v>4532</v>
      </c>
      <c r="H68" s="3" t="s">
        <v>4533</v>
      </c>
      <c r="I68" s="3" t="s">
        <v>470</v>
      </c>
      <c r="J68" s="3" t="s">
        <v>477</v>
      </c>
      <c r="K68" s="3" t="s">
        <v>4167</v>
      </c>
      <c r="L68" s="3" t="s">
        <v>1184</v>
      </c>
      <c r="M68" s="3" t="s">
        <v>4534</v>
      </c>
      <c r="N68" s="3"/>
      <c r="O68" s="3" t="s">
        <v>4535</v>
      </c>
    </row>
    <row r="69" spans="1:15" ht="29.25" customHeight="1" x14ac:dyDescent="0.2">
      <c r="A69" s="3">
        <v>50696</v>
      </c>
      <c r="B69" s="3" t="s">
        <v>4536</v>
      </c>
      <c r="C69" s="3" t="s">
        <v>4537</v>
      </c>
      <c r="D69" s="3" t="s">
        <v>12</v>
      </c>
      <c r="E69" s="3">
        <v>128</v>
      </c>
      <c r="F69" s="3">
        <v>2013</v>
      </c>
      <c r="G69" s="3" t="s">
        <v>4538</v>
      </c>
      <c r="H69" s="3" t="s">
        <v>4539</v>
      </c>
      <c r="I69" s="3" t="s">
        <v>470</v>
      </c>
      <c r="J69" s="3" t="s">
        <v>477</v>
      </c>
      <c r="K69" s="3" t="s">
        <v>4167</v>
      </c>
      <c r="L69" s="3" t="s">
        <v>1184</v>
      </c>
      <c r="M69" s="3" t="s">
        <v>4540</v>
      </c>
      <c r="N69" s="3"/>
      <c r="O69" s="3" t="s">
        <v>4541</v>
      </c>
    </row>
    <row r="70" spans="1:15" ht="29.25" customHeight="1" x14ac:dyDescent="0.2">
      <c r="A70" s="3">
        <v>50697</v>
      </c>
      <c r="B70" s="3" t="s">
        <v>4536</v>
      </c>
      <c r="C70" s="3" t="s">
        <v>4542</v>
      </c>
      <c r="D70" s="3" t="s">
        <v>12</v>
      </c>
      <c r="E70" s="3">
        <v>32</v>
      </c>
      <c r="F70" s="3">
        <v>2014</v>
      </c>
      <c r="G70" s="3" t="s">
        <v>4543</v>
      </c>
      <c r="H70" s="3" t="s">
        <v>4544</v>
      </c>
      <c r="I70" s="3" t="s">
        <v>470</v>
      </c>
      <c r="J70" s="3" t="s">
        <v>477</v>
      </c>
      <c r="K70" s="3" t="s">
        <v>4167</v>
      </c>
      <c r="L70" s="3" t="s">
        <v>1184</v>
      </c>
      <c r="M70" s="3" t="s">
        <v>4545</v>
      </c>
      <c r="N70" s="3"/>
      <c r="O70" s="3" t="s">
        <v>4546</v>
      </c>
    </row>
    <row r="71" spans="1:15" ht="29.25" customHeight="1" x14ac:dyDescent="0.2">
      <c r="A71" s="3">
        <v>50700</v>
      </c>
      <c r="B71" s="3" t="s">
        <v>4536</v>
      </c>
      <c r="C71" s="3" t="s">
        <v>4547</v>
      </c>
      <c r="D71" s="3" t="s">
        <v>12</v>
      </c>
      <c r="E71" s="3">
        <v>32</v>
      </c>
      <c r="F71" s="3">
        <v>2012</v>
      </c>
      <c r="G71" s="3" t="s">
        <v>4548</v>
      </c>
      <c r="H71" s="3" t="s">
        <v>4549</v>
      </c>
      <c r="I71" s="3" t="s">
        <v>470</v>
      </c>
      <c r="J71" s="3" t="s">
        <v>477</v>
      </c>
      <c r="K71" s="3" t="s">
        <v>4167</v>
      </c>
      <c r="L71" s="3" t="s">
        <v>1184</v>
      </c>
      <c r="M71" s="3" t="s">
        <v>4550</v>
      </c>
      <c r="N71" s="3"/>
      <c r="O71" s="3" t="s">
        <v>4551</v>
      </c>
    </row>
    <row r="72" spans="1:15" ht="29.25" customHeight="1" x14ac:dyDescent="0.2">
      <c r="A72" s="3">
        <v>51926</v>
      </c>
      <c r="B72" s="3" t="s">
        <v>3129</v>
      </c>
      <c r="C72" s="3" t="s">
        <v>3130</v>
      </c>
      <c r="D72" s="3" t="s">
        <v>12</v>
      </c>
      <c r="E72" s="3">
        <v>512</v>
      </c>
      <c r="F72" s="3">
        <v>2014</v>
      </c>
      <c r="G72" s="3" t="s">
        <v>3131</v>
      </c>
      <c r="H72" s="3" t="s">
        <v>3132</v>
      </c>
      <c r="I72" s="3" t="s">
        <v>468</v>
      </c>
      <c r="J72" s="3" t="s">
        <v>472</v>
      </c>
      <c r="K72" s="3" t="s">
        <v>935</v>
      </c>
      <c r="L72" s="3" t="s">
        <v>1184</v>
      </c>
      <c r="M72" s="3" t="s">
        <v>3133</v>
      </c>
      <c r="N72" s="3" t="s">
        <v>3134</v>
      </c>
      <c r="O72" s="3" t="s">
        <v>3135</v>
      </c>
    </row>
    <row r="73" spans="1:15" ht="29.25" customHeight="1" x14ac:dyDescent="0.2">
      <c r="A73" s="3">
        <v>51927</v>
      </c>
      <c r="B73" s="3" t="s">
        <v>5832</v>
      </c>
      <c r="C73" s="3" t="s">
        <v>5833</v>
      </c>
      <c r="D73" s="3" t="s">
        <v>12</v>
      </c>
      <c r="E73" s="3">
        <v>40</v>
      </c>
      <c r="F73" s="3">
        <v>2014</v>
      </c>
      <c r="G73" s="3" t="s">
        <v>5834</v>
      </c>
      <c r="H73" s="3" t="s">
        <v>5835</v>
      </c>
      <c r="I73" s="3" t="s">
        <v>468</v>
      </c>
      <c r="J73" s="3" t="s">
        <v>474</v>
      </c>
      <c r="K73" s="3" t="s">
        <v>1192</v>
      </c>
      <c r="L73" s="3" t="s">
        <v>1184</v>
      </c>
      <c r="M73" s="3" t="s">
        <v>5836</v>
      </c>
      <c r="N73" s="3"/>
      <c r="O73" s="3" t="s">
        <v>5837</v>
      </c>
    </row>
    <row r="74" spans="1:15" ht="29.25" customHeight="1" x14ac:dyDescent="0.2">
      <c r="A74" s="3">
        <v>52625</v>
      </c>
      <c r="B74" s="3" t="s">
        <v>1182</v>
      </c>
      <c r="C74" s="3" t="s">
        <v>1185</v>
      </c>
      <c r="D74" s="3" t="s">
        <v>651</v>
      </c>
      <c r="E74" s="3">
        <v>336</v>
      </c>
      <c r="F74" s="3">
        <v>2014</v>
      </c>
      <c r="G74" s="3" t="s">
        <v>1186</v>
      </c>
      <c r="H74" s="3" t="s">
        <v>1187</v>
      </c>
      <c r="I74" s="3" t="s">
        <v>468</v>
      </c>
      <c r="J74" s="3" t="s">
        <v>479</v>
      </c>
      <c r="K74" s="3" t="s">
        <v>837</v>
      </c>
      <c r="L74" s="3" t="s">
        <v>1184</v>
      </c>
      <c r="M74" s="3" t="s">
        <v>1188</v>
      </c>
      <c r="N74" s="3"/>
      <c r="O74" s="3" t="s">
        <v>1189</v>
      </c>
    </row>
    <row r="75" spans="1:15" ht="29.25" customHeight="1" x14ac:dyDescent="0.2">
      <c r="A75" s="3">
        <v>53664</v>
      </c>
      <c r="B75" s="3" t="s">
        <v>3136</v>
      </c>
      <c r="C75" s="3" t="s">
        <v>3137</v>
      </c>
      <c r="D75" s="3" t="s">
        <v>12</v>
      </c>
      <c r="E75" s="3">
        <v>48</v>
      </c>
      <c r="F75" s="3">
        <v>2014</v>
      </c>
      <c r="G75" s="3" t="s">
        <v>3138</v>
      </c>
      <c r="H75" s="3" t="s">
        <v>3139</v>
      </c>
      <c r="I75" s="3" t="s">
        <v>468</v>
      </c>
      <c r="J75" s="3" t="s">
        <v>474</v>
      </c>
      <c r="K75" s="3" t="s">
        <v>1192</v>
      </c>
      <c r="L75" s="3" t="s">
        <v>1184</v>
      </c>
      <c r="M75" s="3" t="s">
        <v>3140</v>
      </c>
      <c r="N75" s="3"/>
      <c r="O75" s="3" t="s">
        <v>3141</v>
      </c>
    </row>
    <row r="76" spans="1:15" ht="29.25" customHeight="1" x14ac:dyDescent="0.2">
      <c r="A76" s="3">
        <v>53672</v>
      </c>
      <c r="B76" s="3" t="s">
        <v>5030</v>
      </c>
      <c r="C76" s="3" t="s">
        <v>388</v>
      </c>
      <c r="D76" s="3" t="s">
        <v>12</v>
      </c>
      <c r="E76" s="3">
        <v>160</v>
      </c>
      <c r="F76" s="3">
        <v>2014</v>
      </c>
      <c r="G76" s="3" t="s">
        <v>5031</v>
      </c>
      <c r="H76" s="3" t="s">
        <v>5032</v>
      </c>
      <c r="I76" s="3" t="s">
        <v>468</v>
      </c>
      <c r="J76" s="3" t="s">
        <v>476</v>
      </c>
      <c r="K76" s="3" t="s">
        <v>3023</v>
      </c>
      <c r="L76" s="3" t="s">
        <v>1184</v>
      </c>
      <c r="M76" s="3" t="s">
        <v>5033</v>
      </c>
      <c r="N76" s="3" t="s">
        <v>653</v>
      </c>
      <c r="O76" s="3" t="s">
        <v>5034</v>
      </c>
    </row>
    <row r="77" spans="1:15" ht="29.25" customHeight="1" x14ac:dyDescent="0.2">
      <c r="A77" s="3">
        <v>55709</v>
      </c>
      <c r="B77" s="3" t="s">
        <v>5035</v>
      </c>
      <c r="C77" s="3" t="s">
        <v>349</v>
      </c>
      <c r="D77" s="3" t="s">
        <v>12</v>
      </c>
      <c r="E77" s="3">
        <v>224</v>
      </c>
      <c r="F77" s="3">
        <v>2014</v>
      </c>
      <c r="G77" s="3" t="s">
        <v>5036</v>
      </c>
      <c r="H77" s="3" t="s">
        <v>5037</v>
      </c>
      <c r="I77" s="3" t="s">
        <v>468</v>
      </c>
      <c r="J77" s="3" t="s">
        <v>472</v>
      </c>
      <c r="K77" s="3" t="s">
        <v>837</v>
      </c>
      <c r="L77" s="3" t="s">
        <v>1184</v>
      </c>
      <c r="M77" s="3" t="s">
        <v>5038</v>
      </c>
      <c r="N77" s="3"/>
      <c r="O77" s="3" t="s">
        <v>5039</v>
      </c>
    </row>
    <row r="78" spans="1:15" ht="29.25" customHeight="1" x14ac:dyDescent="0.2">
      <c r="A78" s="3">
        <v>56563</v>
      </c>
      <c r="B78" s="3" t="s">
        <v>3142</v>
      </c>
      <c r="C78" s="3" t="s">
        <v>3143</v>
      </c>
      <c r="D78" s="3" t="s">
        <v>12</v>
      </c>
      <c r="E78" s="3">
        <v>288</v>
      </c>
      <c r="F78" s="3">
        <v>2015</v>
      </c>
      <c r="G78" s="3" t="s">
        <v>3144</v>
      </c>
      <c r="H78" s="3" t="s">
        <v>3145</v>
      </c>
      <c r="I78" s="3" t="s">
        <v>468</v>
      </c>
      <c r="J78" s="3" t="s">
        <v>474</v>
      </c>
      <c r="K78" s="3" t="s">
        <v>1192</v>
      </c>
      <c r="L78" s="3" t="s">
        <v>1184</v>
      </c>
      <c r="M78" s="3" t="s">
        <v>3146</v>
      </c>
      <c r="N78" s="3"/>
      <c r="O78" s="3" t="s">
        <v>3147</v>
      </c>
    </row>
    <row r="79" spans="1:15" ht="29.25" customHeight="1" x14ac:dyDescent="0.2">
      <c r="A79" s="3">
        <v>56564</v>
      </c>
      <c r="B79" s="3" t="s">
        <v>5040</v>
      </c>
      <c r="C79" s="3" t="s">
        <v>5041</v>
      </c>
      <c r="D79" s="3" t="s">
        <v>13</v>
      </c>
      <c r="E79" s="3">
        <v>480</v>
      </c>
      <c r="F79" s="3">
        <v>2015</v>
      </c>
      <c r="G79" s="3" t="s">
        <v>5042</v>
      </c>
      <c r="H79" s="3" t="s">
        <v>5043</v>
      </c>
      <c r="I79" s="3" t="s">
        <v>468</v>
      </c>
      <c r="J79" s="3" t="s">
        <v>471</v>
      </c>
      <c r="K79" s="3" t="s">
        <v>935</v>
      </c>
      <c r="L79" s="3" t="s">
        <v>1184</v>
      </c>
      <c r="M79" s="3" t="s">
        <v>5044</v>
      </c>
      <c r="N79" s="3" t="s">
        <v>5045</v>
      </c>
      <c r="O79" s="3" t="s">
        <v>5046</v>
      </c>
    </row>
    <row r="80" spans="1:15" ht="29.25" customHeight="1" x14ac:dyDescent="0.2">
      <c r="A80" s="3">
        <v>58831</v>
      </c>
      <c r="B80" s="3" t="s">
        <v>3148</v>
      </c>
      <c r="C80" s="3" t="s">
        <v>3149</v>
      </c>
      <c r="D80" s="3" t="s">
        <v>12</v>
      </c>
      <c r="E80" s="3">
        <v>216</v>
      </c>
      <c r="F80" s="3">
        <v>2015</v>
      </c>
      <c r="G80" s="3" t="s">
        <v>3150</v>
      </c>
      <c r="H80" s="3" t="s">
        <v>3151</v>
      </c>
      <c r="I80" s="3" t="s">
        <v>468</v>
      </c>
      <c r="J80" s="3" t="s">
        <v>474</v>
      </c>
      <c r="K80" s="3" t="s">
        <v>1284</v>
      </c>
      <c r="L80" s="3" t="s">
        <v>1184</v>
      </c>
      <c r="M80" s="3" t="s">
        <v>3152</v>
      </c>
      <c r="N80" s="3" t="s">
        <v>3061</v>
      </c>
      <c r="O80" s="3" t="s">
        <v>3153</v>
      </c>
    </row>
    <row r="81" spans="1:15" ht="29.25" customHeight="1" x14ac:dyDescent="0.2">
      <c r="A81" s="3">
        <v>58835</v>
      </c>
      <c r="B81" s="3" t="s">
        <v>3154</v>
      </c>
      <c r="C81" s="3" t="s">
        <v>3155</v>
      </c>
      <c r="D81" s="3" t="s">
        <v>12</v>
      </c>
      <c r="E81" s="3">
        <v>80</v>
      </c>
      <c r="F81" s="3">
        <v>2015</v>
      </c>
      <c r="G81" s="3" t="s">
        <v>3156</v>
      </c>
      <c r="H81" s="3" t="s">
        <v>3157</v>
      </c>
      <c r="I81" s="3" t="s">
        <v>468</v>
      </c>
      <c r="J81" s="3" t="s">
        <v>474</v>
      </c>
      <c r="K81" s="3" t="s">
        <v>1192</v>
      </c>
      <c r="L81" s="3" t="s">
        <v>1184</v>
      </c>
      <c r="M81" s="3" t="s">
        <v>3158</v>
      </c>
      <c r="N81" s="3" t="s">
        <v>654</v>
      </c>
      <c r="O81" s="3" t="s">
        <v>3159</v>
      </c>
    </row>
    <row r="82" spans="1:15" ht="29.25" customHeight="1" x14ac:dyDescent="0.2">
      <c r="A82" s="3">
        <v>58836</v>
      </c>
      <c r="B82" s="3" t="s">
        <v>3160</v>
      </c>
      <c r="C82" s="3" t="s">
        <v>3161</v>
      </c>
      <c r="D82" s="3" t="s">
        <v>12</v>
      </c>
      <c r="E82" s="3">
        <v>128</v>
      </c>
      <c r="F82" s="3">
        <v>2015</v>
      </c>
      <c r="G82" s="3" t="s">
        <v>3162</v>
      </c>
      <c r="H82" s="3" t="s">
        <v>3163</v>
      </c>
      <c r="I82" s="3" t="s">
        <v>468</v>
      </c>
      <c r="J82" s="3" t="s">
        <v>472</v>
      </c>
      <c r="K82" s="3" t="s">
        <v>837</v>
      </c>
      <c r="L82" s="3" t="s">
        <v>1184</v>
      </c>
      <c r="M82" s="3" t="s">
        <v>3164</v>
      </c>
      <c r="N82" s="3"/>
      <c r="O82" s="3" t="s">
        <v>3165</v>
      </c>
    </row>
    <row r="83" spans="1:15" ht="29.25" customHeight="1" x14ac:dyDescent="0.2">
      <c r="A83" s="3">
        <v>58838</v>
      </c>
      <c r="B83" s="3" t="s">
        <v>3111</v>
      </c>
      <c r="C83" s="3" t="s">
        <v>3166</v>
      </c>
      <c r="D83" s="3" t="s">
        <v>12</v>
      </c>
      <c r="E83" s="3">
        <v>96</v>
      </c>
      <c r="F83" s="3">
        <v>2015</v>
      </c>
      <c r="G83" s="3" t="s">
        <v>3167</v>
      </c>
      <c r="H83" s="3" t="s">
        <v>3168</v>
      </c>
      <c r="I83" s="3" t="s">
        <v>468</v>
      </c>
      <c r="J83" s="3" t="s">
        <v>474</v>
      </c>
      <c r="K83" s="3" t="s">
        <v>1284</v>
      </c>
      <c r="L83" s="3" t="s">
        <v>1184</v>
      </c>
      <c r="M83" s="3" t="s">
        <v>3169</v>
      </c>
      <c r="N83" s="3"/>
      <c r="O83" s="3" t="s">
        <v>3170</v>
      </c>
    </row>
    <row r="84" spans="1:15" ht="29.25" customHeight="1" x14ac:dyDescent="0.2">
      <c r="A84" s="3">
        <v>60051</v>
      </c>
      <c r="B84" s="3" t="s">
        <v>4553</v>
      </c>
      <c r="C84" s="3" t="s">
        <v>4554</v>
      </c>
      <c r="D84" s="3" t="s">
        <v>2988</v>
      </c>
      <c r="E84" s="3">
        <v>104</v>
      </c>
      <c r="F84" s="3">
        <v>2015</v>
      </c>
      <c r="G84" s="3" t="s">
        <v>4555</v>
      </c>
      <c r="H84" s="3" t="s">
        <v>4556</v>
      </c>
      <c r="I84" s="3" t="s">
        <v>470</v>
      </c>
      <c r="J84" s="3" t="s">
        <v>477</v>
      </c>
      <c r="K84" s="3" t="s">
        <v>4167</v>
      </c>
      <c r="L84" s="3" t="s">
        <v>1184</v>
      </c>
      <c r="M84" s="3" t="s">
        <v>4557</v>
      </c>
      <c r="N84" s="3"/>
      <c r="O84" s="3" t="s">
        <v>4558</v>
      </c>
    </row>
    <row r="85" spans="1:15" ht="29.25" customHeight="1" x14ac:dyDescent="0.2">
      <c r="A85" s="3">
        <v>61369</v>
      </c>
      <c r="B85" s="3" t="s">
        <v>3171</v>
      </c>
      <c r="C85" s="3" t="s">
        <v>3172</v>
      </c>
      <c r="D85" s="3" t="s">
        <v>12</v>
      </c>
      <c r="E85" s="3">
        <v>256</v>
      </c>
      <c r="F85" s="3">
        <v>2015</v>
      </c>
      <c r="G85" s="3" t="s">
        <v>3173</v>
      </c>
      <c r="H85" s="3" t="s">
        <v>3174</v>
      </c>
      <c r="I85" s="3" t="s">
        <v>468</v>
      </c>
      <c r="J85" s="3" t="s">
        <v>476</v>
      </c>
      <c r="K85" s="3" t="s">
        <v>3023</v>
      </c>
      <c r="L85" s="3" t="s">
        <v>1184</v>
      </c>
      <c r="M85" s="3" t="s">
        <v>3175</v>
      </c>
      <c r="N85" s="3"/>
      <c r="O85" s="3" t="s">
        <v>3176</v>
      </c>
    </row>
    <row r="86" spans="1:15" ht="29.25" customHeight="1" x14ac:dyDescent="0.2">
      <c r="A86" s="3">
        <v>61370</v>
      </c>
      <c r="B86" s="3" t="s">
        <v>5047</v>
      </c>
      <c r="C86" s="3" t="s">
        <v>361</v>
      </c>
      <c r="D86" s="3" t="s">
        <v>12</v>
      </c>
      <c r="E86" s="3">
        <v>288</v>
      </c>
      <c r="F86" s="3">
        <v>2015</v>
      </c>
      <c r="G86" s="3" t="s">
        <v>5048</v>
      </c>
      <c r="H86" s="3" t="s">
        <v>5049</v>
      </c>
      <c r="I86" s="3" t="s">
        <v>468</v>
      </c>
      <c r="J86" s="3" t="s">
        <v>472</v>
      </c>
      <c r="K86" s="3" t="s">
        <v>935</v>
      </c>
      <c r="L86" s="3" t="s">
        <v>1184</v>
      </c>
      <c r="M86" s="3" t="s">
        <v>5050</v>
      </c>
      <c r="N86" s="3"/>
      <c r="O86" s="3" t="s">
        <v>5051</v>
      </c>
    </row>
    <row r="87" spans="1:15" ht="29.25" customHeight="1" x14ac:dyDescent="0.2">
      <c r="A87" s="3">
        <v>63595</v>
      </c>
      <c r="B87" s="3" t="s">
        <v>4810</v>
      </c>
      <c r="C87" s="3" t="s">
        <v>4811</v>
      </c>
      <c r="D87" s="3" t="s">
        <v>12</v>
      </c>
      <c r="E87" s="3">
        <v>272</v>
      </c>
      <c r="F87" s="3">
        <v>2015</v>
      </c>
      <c r="G87" s="3" t="s">
        <v>4812</v>
      </c>
      <c r="H87" s="3" t="s">
        <v>4813</v>
      </c>
      <c r="I87" s="3" t="s">
        <v>469</v>
      </c>
      <c r="J87" s="3" t="s">
        <v>469</v>
      </c>
      <c r="K87" s="3" t="s">
        <v>935</v>
      </c>
      <c r="L87" s="3" t="s">
        <v>1184</v>
      </c>
      <c r="M87" s="3" t="s">
        <v>4814</v>
      </c>
      <c r="N87" s="3"/>
      <c r="O87" s="3" t="s">
        <v>4815</v>
      </c>
    </row>
    <row r="88" spans="1:15" ht="29.25" customHeight="1" x14ac:dyDescent="0.2">
      <c r="A88" s="3">
        <v>63596</v>
      </c>
      <c r="B88" s="3" t="s">
        <v>3177</v>
      </c>
      <c r="C88" s="3" t="s">
        <v>3178</v>
      </c>
      <c r="D88" s="3" t="s">
        <v>12</v>
      </c>
      <c r="E88" s="3">
        <v>88</v>
      </c>
      <c r="F88" s="3">
        <v>2015</v>
      </c>
      <c r="G88" s="3" t="s">
        <v>3179</v>
      </c>
      <c r="H88" s="3" t="s">
        <v>3180</v>
      </c>
      <c r="I88" s="3" t="s">
        <v>468</v>
      </c>
      <c r="J88" s="3" t="s">
        <v>474</v>
      </c>
      <c r="K88" s="3" t="s">
        <v>1284</v>
      </c>
      <c r="L88" s="3" t="s">
        <v>1184</v>
      </c>
      <c r="M88" s="3" t="s">
        <v>3181</v>
      </c>
      <c r="N88" s="3" t="s">
        <v>3061</v>
      </c>
      <c r="O88" s="3" t="s">
        <v>3182</v>
      </c>
    </row>
    <row r="89" spans="1:15" ht="29.25" customHeight="1" x14ac:dyDescent="0.2">
      <c r="A89" s="3">
        <v>63597</v>
      </c>
      <c r="B89" s="3" t="s">
        <v>3183</v>
      </c>
      <c r="C89" s="3" t="s">
        <v>3184</v>
      </c>
      <c r="D89" s="3" t="s">
        <v>3185</v>
      </c>
      <c r="E89" s="3">
        <v>32</v>
      </c>
      <c r="F89" s="3">
        <v>2015</v>
      </c>
      <c r="G89" s="3" t="s">
        <v>3186</v>
      </c>
      <c r="H89" s="3" t="s">
        <v>3187</v>
      </c>
      <c r="I89" s="3" t="s">
        <v>468</v>
      </c>
      <c r="J89" s="3" t="s">
        <v>479</v>
      </c>
      <c r="K89" s="3" t="s">
        <v>837</v>
      </c>
      <c r="L89" s="3" t="s">
        <v>1184</v>
      </c>
      <c r="M89" s="3" t="s">
        <v>3188</v>
      </c>
      <c r="N89" s="3"/>
      <c r="O89" s="3" t="s">
        <v>3189</v>
      </c>
    </row>
    <row r="90" spans="1:15" ht="29.25" customHeight="1" x14ac:dyDescent="0.2">
      <c r="A90" s="3">
        <v>63598</v>
      </c>
      <c r="B90" s="3" t="s">
        <v>3190</v>
      </c>
      <c r="C90" s="3" t="s">
        <v>3191</v>
      </c>
      <c r="D90" s="3" t="s">
        <v>12</v>
      </c>
      <c r="E90" s="3">
        <v>224</v>
      </c>
      <c r="F90" s="3">
        <v>2015</v>
      </c>
      <c r="G90" s="3" t="s">
        <v>3192</v>
      </c>
      <c r="H90" s="3" t="s">
        <v>3193</v>
      </c>
      <c r="I90" s="3" t="s">
        <v>468</v>
      </c>
      <c r="J90" s="3" t="s">
        <v>476</v>
      </c>
      <c r="K90" s="3" t="s">
        <v>3023</v>
      </c>
      <c r="L90" s="3" t="s">
        <v>1184</v>
      </c>
      <c r="M90" s="3" t="s">
        <v>3194</v>
      </c>
      <c r="N90" s="3" t="s">
        <v>3195</v>
      </c>
      <c r="O90" s="3" t="s">
        <v>3196</v>
      </c>
    </row>
    <row r="91" spans="1:15" ht="29.25" customHeight="1" x14ac:dyDescent="0.2">
      <c r="A91" s="3">
        <v>64348</v>
      </c>
      <c r="B91" s="3" t="s">
        <v>5052</v>
      </c>
      <c r="C91" s="3" t="s">
        <v>5053</v>
      </c>
      <c r="D91" s="3" t="s">
        <v>12</v>
      </c>
      <c r="E91" s="3">
        <v>104</v>
      </c>
      <c r="F91" s="3">
        <v>2015</v>
      </c>
      <c r="G91" s="3" t="s">
        <v>5054</v>
      </c>
      <c r="H91" s="3" t="s">
        <v>5055</v>
      </c>
      <c r="I91" s="3" t="s">
        <v>470</v>
      </c>
      <c r="J91" s="3" t="s">
        <v>477</v>
      </c>
      <c r="K91" s="3" t="s">
        <v>4167</v>
      </c>
      <c r="L91" s="3" t="s">
        <v>1184</v>
      </c>
      <c r="M91" s="3" t="s">
        <v>5056</v>
      </c>
      <c r="N91" s="3"/>
      <c r="O91" s="3" t="s">
        <v>5057</v>
      </c>
    </row>
    <row r="92" spans="1:15" ht="29.25" customHeight="1" x14ac:dyDescent="0.2">
      <c r="A92" s="3">
        <v>65057</v>
      </c>
      <c r="B92" s="3" t="s">
        <v>5058</v>
      </c>
      <c r="C92" s="3" t="s">
        <v>5059</v>
      </c>
      <c r="D92" s="3" t="s">
        <v>12</v>
      </c>
      <c r="E92" s="3">
        <v>352</v>
      </c>
      <c r="F92" s="3">
        <v>2015</v>
      </c>
      <c r="G92" s="3" t="s">
        <v>5060</v>
      </c>
      <c r="H92" s="3" t="s">
        <v>5061</v>
      </c>
      <c r="I92" s="3" t="s">
        <v>468</v>
      </c>
      <c r="J92" s="3" t="s">
        <v>472</v>
      </c>
      <c r="K92" s="3" t="s">
        <v>837</v>
      </c>
      <c r="L92" s="3" t="s">
        <v>1184</v>
      </c>
      <c r="M92" s="3" t="s">
        <v>5062</v>
      </c>
      <c r="N92" s="3"/>
      <c r="O92" s="3" t="s">
        <v>5063</v>
      </c>
    </row>
    <row r="93" spans="1:15" ht="29.25" customHeight="1" x14ac:dyDescent="0.2">
      <c r="A93" s="3">
        <v>65963</v>
      </c>
      <c r="B93" s="3" t="s">
        <v>3197</v>
      </c>
      <c r="C93" s="3" t="s">
        <v>3198</v>
      </c>
      <c r="D93" s="3" t="s">
        <v>14</v>
      </c>
      <c r="E93" s="3">
        <v>88</v>
      </c>
      <c r="F93" s="3">
        <v>2015</v>
      </c>
      <c r="G93" s="3" t="s">
        <v>3199</v>
      </c>
      <c r="H93" s="3" t="s">
        <v>3200</v>
      </c>
      <c r="I93" s="3" t="s">
        <v>468</v>
      </c>
      <c r="J93" s="3" t="s">
        <v>474</v>
      </c>
      <c r="K93" s="3" t="s">
        <v>1192</v>
      </c>
      <c r="L93" s="3" t="s">
        <v>1184</v>
      </c>
      <c r="M93" s="3" t="s">
        <v>3201</v>
      </c>
      <c r="N93" s="3"/>
      <c r="O93" s="3" t="s">
        <v>3202</v>
      </c>
    </row>
    <row r="94" spans="1:15" ht="29.25" customHeight="1" x14ac:dyDescent="0.2">
      <c r="A94" s="3">
        <v>65964</v>
      </c>
      <c r="B94" s="3" t="s">
        <v>4816</v>
      </c>
      <c r="C94" s="3" t="s">
        <v>4817</v>
      </c>
      <c r="D94" s="3" t="s">
        <v>12</v>
      </c>
      <c r="E94" s="3">
        <v>192</v>
      </c>
      <c r="F94" s="3">
        <v>2015</v>
      </c>
      <c r="G94" s="3" t="s">
        <v>4818</v>
      </c>
      <c r="H94" s="3" t="s">
        <v>4819</v>
      </c>
      <c r="I94" s="3" t="s">
        <v>469</v>
      </c>
      <c r="J94" s="3" t="s">
        <v>469</v>
      </c>
      <c r="K94" s="3" t="s">
        <v>2857</v>
      </c>
      <c r="L94" s="3" t="s">
        <v>1184</v>
      </c>
      <c r="M94" s="3" t="s">
        <v>4820</v>
      </c>
      <c r="N94" s="3"/>
      <c r="O94" s="3" t="s">
        <v>4821</v>
      </c>
    </row>
    <row r="95" spans="1:15" ht="29.25" customHeight="1" x14ac:dyDescent="0.2">
      <c r="A95" s="3">
        <v>67482</v>
      </c>
      <c r="B95" s="3" t="s">
        <v>3203</v>
      </c>
      <c r="C95" s="3" t="s">
        <v>3204</v>
      </c>
      <c r="D95" s="3" t="s">
        <v>12</v>
      </c>
      <c r="E95" s="3">
        <v>80</v>
      </c>
      <c r="F95" s="3">
        <v>2015</v>
      </c>
      <c r="G95" s="3" t="s">
        <v>3205</v>
      </c>
      <c r="H95" s="3" t="s">
        <v>3206</v>
      </c>
      <c r="I95" s="3" t="s">
        <v>468</v>
      </c>
      <c r="J95" s="3" t="s">
        <v>474</v>
      </c>
      <c r="K95" s="3" t="s">
        <v>1192</v>
      </c>
      <c r="L95" s="3" t="s">
        <v>1184</v>
      </c>
      <c r="M95" s="3" t="s">
        <v>3207</v>
      </c>
      <c r="N95" s="3"/>
      <c r="O95" s="3" t="s">
        <v>3208</v>
      </c>
    </row>
    <row r="96" spans="1:15" ht="29.25" customHeight="1" x14ac:dyDescent="0.2">
      <c r="A96" s="3">
        <v>67483</v>
      </c>
      <c r="B96" s="3" t="s">
        <v>3209</v>
      </c>
      <c r="C96" s="3" t="s">
        <v>3210</v>
      </c>
      <c r="D96" s="3" t="s">
        <v>12</v>
      </c>
      <c r="E96" s="3">
        <v>96</v>
      </c>
      <c r="F96" s="3">
        <v>2015</v>
      </c>
      <c r="G96" s="3" t="s">
        <v>3211</v>
      </c>
      <c r="H96" s="3" t="s">
        <v>3212</v>
      </c>
      <c r="I96" s="3" t="s">
        <v>468</v>
      </c>
      <c r="J96" s="3" t="s">
        <v>474</v>
      </c>
      <c r="K96" s="3" t="s">
        <v>1192</v>
      </c>
      <c r="L96" s="3" t="s">
        <v>1184</v>
      </c>
      <c r="M96" s="3" t="s">
        <v>3213</v>
      </c>
      <c r="N96" s="3" t="s">
        <v>3061</v>
      </c>
      <c r="O96" s="3" t="s">
        <v>3214</v>
      </c>
    </row>
    <row r="97" spans="1:15" ht="29.25" customHeight="1" x14ac:dyDescent="0.2">
      <c r="A97" s="3">
        <v>67484</v>
      </c>
      <c r="B97" s="3" t="s">
        <v>3215</v>
      </c>
      <c r="C97" s="3" t="s">
        <v>3216</v>
      </c>
      <c r="D97" s="3" t="s">
        <v>12</v>
      </c>
      <c r="E97" s="3">
        <v>104</v>
      </c>
      <c r="F97" s="3">
        <v>2015</v>
      </c>
      <c r="G97" s="3" t="s">
        <v>3217</v>
      </c>
      <c r="H97" s="3" t="s">
        <v>3218</v>
      </c>
      <c r="I97" s="3" t="s">
        <v>468</v>
      </c>
      <c r="J97" s="3" t="s">
        <v>474</v>
      </c>
      <c r="K97" s="3" t="s">
        <v>1192</v>
      </c>
      <c r="L97" s="3" t="s">
        <v>1184</v>
      </c>
      <c r="M97" s="3" t="s">
        <v>3219</v>
      </c>
      <c r="N97" s="3"/>
      <c r="O97" s="3" t="s">
        <v>3220</v>
      </c>
    </row>
    <row r="98" spans="1:15" ht="29.25" customHeight="1" x14ac:dyDescent="0.2">
      <c r="A98" s="3">
        <v>67485</v>
      </c>
      <c r="B98" s="3" t="s">
        <v>3221</v>
      </c>
      <c r="C98" s="3" t="s">
        <v>3222</v>
      </c>
      <c r="D98" s="3" t="s">
        <v>12</v>
      </c>
      <c r="E98" s="3">
        <v>176</v>
      </c>
      <c r="F98" s="3">
        <v>2015</v>
      </c>
      <c r="G98" s="3" t="s">
        <v>3223</v>
      </c>
      <c r="H98" s="3" t="s">
        <v>3224</v>
      </c>
      <c r="I98" s="3" t="s">
        <v>468</v>
      </c>
      <c r="J98" s="3" t="s">
        <v>474</v>
      </c>
      <c r="K98" s="3" t="s">
        <v>1192</v>
      </c>
      <c r="L98" s="3" t="s">
        <v>1184</v>
      </c>
      <c r="M98" s="3" t="s">
        <v>3225</v>
      </c>
      <c r="N98" s="3"/>
      <c r="O98" s="3" t="s">
        <v>3226</v>
      </c>
    </row>
    <row r="99" spans="1:15" ht="29.25" customHeight="1" x14ac:dyDescent="0.2">
      <c r="A99" s="3">
        <v>69354</v>
      </c>
      <c r="B99" s="3" t="s">
        <v>5064</v>
      </c>
      <c r="C99" s="3" t="s">
        <v>5065</v>
      </c>
      <c r="D99" s="3" t="s">
        <v>12</v>
      </c>
      <c r="E99" s="3">
        <v>144</v>
      </c>
      <c r="F99" s="3">
        <v>2015</v>
      </c>
      <c r="G99" s="3" t="s">
        <v>5066</v>
      </c>
      <c r="H99" s="3" t="s">
        <v>5067</v>
      </c>
      <c r="I99" s="3" t="s">
        <v>468</v>
      </c>
      <c r="J99" s="3" t="s">
        <v>474</v>
      </c>
      <c r="K99" s="3" t="s">
        <v>1192</v>
      </c>
      <c r="L99" s="3" t="s">
        <v>1184</v>
      </c>
      <c r="M99" s="3" t="s">
        <v>5068</v>
      </c>
      <c r="N99" s="3"/>
      <c r="O99" s="3" t="s">
        <v>5069</v>
      </c>
    </row>
    <row r="100" spans="1:15" ht="29.25" customHeight="1" x14ac:dyDescent="0.2">
      <c r="A100" s="3">
        <v>69801</v>
      </c>
      <c r="B100" s="3" t="s">
        <v>4536</v>
      </c>
      <c r="C100" s="3" t="s">
        <v>4559</v>
      </c>
      <c r="D100" s="3" t="s">
        <v>12</v>
      </c>
      <c r="E100" s="3">
        <v>32</v>
      </c>
      <c r="F100" s="3">
        <v>2015</v>
      </c>
      <c r="G100" s="3" t="s">
        <v>4560</v>
      </c>
      <c r="H100" s="3" t="s">
        <v>4561</v>
      </c>
      <c r="I100" s="3" t="s">
        <v>470</v>
      </c>
      <c r="J100" s="3" t="s">
        <v>477</v>
      </c>
      <c r="K100" s="3" t="s">
        <v>4167</v>
      </c>
      <c r="L100" s="3" t="s">
        <v>1184</v>
      </c>
      <c r="M100" s="3" t="s">
        <v>4562</v>
      </c>
      <c r="N100" s="3"/>
      <c r="O100" s="3" t="s">
        <v>4563</v>
      </c>
    </row>
    <row r="101" spans="1:15" ht="29.25" customHeight="1" x14ac:dyDescent="0.2">
      <c r="A101" s="3">
        <v>70084</v>
      </c>
      <c r="B101" s="3" t="s">
        <v>3228</v>
      </c>
      <c r="C101" s="3" t="s">
        <v>3229</v>
      </c>
      <c r="D101" s="3" t="s">
        <v>12</v>
      </c>
      <c r="E101" s="3">
        <v>76</v>
      </c>
      <c r="F101" s="3">
        <v>2015</v>
      </c>
      <c r="G101" s="3" t="s">
        <v>3230</v>
      </c>
      <c r="H101" s="3" t="s">
        <v>3231</v>
      </c>
      <c r="I101" s="3" t="s">
        <v>468</v>
      </c>
      <c r="J101" s="3" t="s">
        <v>474</v>
      </c>
      <c r="K101" s="3" t="s">
        <v>1192</v>
      </c>
      <c r="L101" s="3" t="s">
        <v>1184</v>
      </c>
      <c r="M101" s="3" t="s">
        <v>3232</v>
      </c>
      <c r="N101" s="3"/>
      <c r="O101" s="3" t="s">
        <v>3233</v>
      </c>
    </row>
    <row r="102" spans="1:15" ht="29.25" customHeight="1" x14ac:dyDescent="0.2">
      <c r="A102" s="3">
        <v>71774</v>
      </c>
      <c r="B102" s="3" t="s">
        <v>3234</v>
      </c>
      <c r="C102" s="3" t="s">
        <v>3235</v>
      </c>
      <c r="D102" s="3" t="s">
        <v>12</v>
      </c>
      <c r="E102" s="3">
        <v>136</v>
      </c>
      <c r="F102" s="3">
        <v>2016</v>
      </c>
      <c r="G102" s="3" t="s">
        <v>3236</v>
      </c>
      <c r="H102" s="3" t="s">
        <v>3237</v>
      </c>
      <c r="I102" s="3" t="s">
        <v>468</v>
      </c>
      <c r="J102" s="3" t="s">
        <v>474</v>
      </c>
      <c r="K102" s="3" t="s">
        <v>1284</v>
      </c>
      <c r="L102" s="3" t="s">
        <v>1184</v>
      </c>
      <c r="M102" s="3" t="s">
        <v>3238</v>
      </c>
      <c r="N102" s="3"/>
      <c r="O102" s="3" t="s">
        <v>3239</v>
      </c>
    </row>
    <row r="103" spans="1:15" ht="29.25" customHeight="1" x14ac:dyDescent="0.2">
      <c r="A103" s="3">
        <v>71789</v>
      </c>
      <c r="B103" s="3" t="s">
        <v>3240</v>
      </c>
      <c r="C103" s="3" t="s">
        <v>3241</v>
      </c>
      <c r="D103" s="3" t="s">
        <v>12</v>
      </c>
      <c r="E103" s="3">
        <v>112</v>
      </c>
      <c r="F103" s="3">
        <v>2016</v>
      </c>
      <c r="G103" s="3" t="s">
        <v>3242</v>
      </c>
      <c r="H103" s="3" t="s">
        <v>3243</v>
      </c>
      <c r="I103" s="3" t="s">
        <v>468</v>
      </c>
      <c r="J103" s="3" t="s">
        <v>474</v>
      </c>
      <c r="K103" s="3" t="s">
        <v>1192</v>
      </c>
      <c r="L103" s="3" t="s">
        <v>1184</v>
      </c>
      <c r="M103" s="3" t="s">
        <v>3244</v>
      </c>
      <c r="N103" s="3" t="s">
        <v>654</v>
      </c>
      <c r="O103" s="3" t="s">
        <v>3245</v>
      </c>
    </row>
    <row r="104" spans="1:15" ht="29.25" customHeight="1" x14ac:dyDescent="0.2">
      <c r="A104" s="3">
        <v>71890</v>
      </c>
      <c r="B104" s="3" t="s">
        <v>3246</v>
      </c>
      <c r="C104" s="3" t="s">
        <v>3247</v>
      </c>
      <c r="D104" s="3" t="s">
        <v>12</v>
      </c>
      <c r="E104" s="3">
        <v>216</v>
      </c>
      <c r="F104" s="3">
        <v>2016</v>
      </c>
      <c r="G104" s="3" t="s">
        <v>3248</v>
      </c>
      <c r="H104" s="3" t="s">
        <v>3249</v>
      </c>
      <c r="I104" s="3" t="s">
        <v>468</v>
      </c>
      <c r="J104" s="3" t="s">
        <v>474</v>
      </c>
      <c r="K104" s="3" t="s">
        <v>1192</v>
      </c>
      <c r="L104" s="3" t="s">
        <v>1184</v>
      </c>
      <c r="M104" s="3" t="s">
        <v>3250</v>
      </c>
      <c r="N104" s="3"/>
      <c r="O104" s="3" t="s">
        <v>3251</v>
      </c>
    </row>
    <row r="105" spans="1:15" ht="29.25" customHeight="1" x14ac:dyDescent="0.2">
      <c r="A105" s="3">
        <v>72599</v>
      </c>
      <c r="B105" s="3" t="s">
        <v>3252</v>
      </c>
      <c r="C105" s="3" t="s">
        <v>3253</v>
      </c>
      <c r="D105" s="3" t="s">
        <v>12</v>
      </c>
      <c r="E105" s="3">
        <v>40</v>
      </c>
      <c r="F105" s="3">
        <v>2016</v>
      </c>
      <c r="G105" s="3" t="s">
        <v>3254</v>
      </c>
      <c r="H105" s="3" t="s">
        <v>3255</v>
      </c>
      <c r="I105" s="3" t="s">
        <v>468</v>
      </c>
      <c r="J105" s="3" t="s">
        <v>474</v>
      </c>
      <c r="K105" s="3" t="s">
        <v>1192</v>
      </c>
      <c r="L105" s="3" t="s">
        <v>1184</v>
      </c>
      <c r="M105" s="3" t="s">
        <v>3256</v>
      </c>
      <c r="N105" s="3"/>
      <c r="O105" s="3" t="s">
        <v>3257</v>
      </c>
    </row>
    <row r="106" spans="1:15" ht="29.25" customHeight="1" x14ac:dyDescent="0.2">
      <c r="A106" s="3">
        <v>73001</v>
      </c>
      <c r="B106" s="3" t="s">
        <v>3260</v>
      </c>
      <c r="C106" s="3" t="s">
        <v>3261</v>
      </c>
      <c r="D106" s="3" t="s">
        <v>12</v>
      </c>
      <c r="E106" s="3">
        <v>304</v>
      </c>
      <c r="F106" s="3">
        <v>2016</v>
      </c>
      <c r="G106" s="3" t="s">
        <v>3262</v>
      </c>
      <c r="H106" s="3" t="s">
        <v>3263</v>
      </c>
      <c r="I106" s="3" t="s">
        <v>468</v>
      </c>
      <c r="J106" s="3" t="s">
        <v>474</v>
      </c>
      <c r="K106" s="3" t="s">
        <v>1192</v>
      </c>
      <c r="L106" s="3" t="s">
        <v>1184</v>
      </c>
      <c r="M106" s="3" t="s">
        <v>3264</v>
      </c>
      <c r="N106" s="3"/>
      <c r="O106" s="3" t="s">
        <v>3265</v>
      </c>
    </row>
    <row r="107" spans="1:15" ht="29.25" customHeight="1" x14ac:dyDescent="0.2">
      <c r="A107" s="3">
        <v>75546</v>
      </c>
      <c r="B107" s="3" t="s">
        <v>3266</v>
      </c>
      <c r="C107" s="3" t="s">
        <v>3267</v>
      </c>
      <c r="D107" s="3" t="s">
        <v>12</v>
      </c>
      <c r="E107" s="3">
        <v>80</v>
      </c>
      <c r="F107" s="3">
        <v>2016</v>
      </c>
      <c r="G107" s="3" t="s">
        <v>3268</v>
      </c>
      <c r="H107" s="3" t="s">
        <v>3269</v>
      </c>
      <c r="I107" s="3" t="s">
        <v>468</v>
      </c>
      <c r="J107" s="3" t="s">
        <v>472</v>
      </c>
      <c r="K107" s="3" t="s">
        <v>935</v>
      </c>
      <c r="L107" s="3" t="s">
        <v>1184</v>
      </c>
      <c r="M107" s="3" t="s">
        <v>3270</v>
      </c>
      <c r="N107" s="3" t="s">
        <v>3271</v>
      </c>
      <c r="O107" s="3" t="s">
        <v>3272</v>
      </c>
    </row>
    <row r="108" spans="1:15" ht="29.25" customHeight="1" x14ac:dyDescent="0.2">
      <c r="A108" s="3">
        <v>76304</v>
      </c>
      <c r="B108" s="3" t="s">
        <v>1255</v>
      </c>
      <c r="C108" s="3" t="s">
        <v>3273</v>
      </c>
      <c r="D108" s="3" t="s">
        <v>12</v>
      </c>
      <c r="E108" s="3">
        <v>88</v>
      </c>
      <c r="F108" s="3">
        <v>2016</v>
      </c>
      <c r="G108" s="3" t="s">
        <v>3274</v>
      </c>
      <c r="H108" s="3" t="s">
        <v>3275</v>
      </c>
      <c r="I108" s="3" t="s">
        <v>468</v>
      </c>
      <c r="J108" s="3" t="s">
        <v>474</v>
      </c>
      <c r="K108" s="3" t="s">
        <v>1192</v>
      </c>
      <c r="L108" s="3" t="s">
        <v>1184</v>
      </c>
      <c r="M108" s="3" t="s">
        <v>3276</v>
      </c>
      <c r="N108" s="3" t="s">
        <v>653</v>
      </c>
      <c r="O108" s="3" t="s">
        <v>3277</v>
      </c>
    </row>
    <row r="109" spans="1:15" ht="29.25" customHeight="1" x14ac:dyDescent="0.2">
      <c r="A109" s="3">
        <v>79337</v>
      </c>
      <c r="B109" s="3" t="s">
        <v>3278</v>
      </c>
      <c r="C109" s="3" t="s">
        <v>3279</v>
      </c>
      <c r="D109" s="3" t="s">
        <v>12</v>
      </c>
      <c r="E109" s="3">
        <v>64</v>
      </c>
      <c r="F109" s="3">
        <v>2016</v>
      </c>
      <c r="G109" s="3" t="s">
        <v>3280</v>
      </c>
      <c r="H109" s="3" t="s">
        <v>3281</v>
      </c>
      <c r="I109" s="3" t="s">
        <v>468</v>
      </c>
      <c r="J109" s="3" t="s">
        <v>474</v>
      </c>
      <c r="K109" s="3" t="s">
        <v>1192</v>
      </c>
      <c r="L109" s="3" t="s">
        <v>1184</v>
      </c>
      <c r="M109" s="3" t="s">
        <v>3282</v>
      </c>
      <c r="N109" s="3" t="s">
        <v>3061</v>
      </c>
      <c r="O109" s="3" t="s">
        <v>3283</v>
      </c>
    </row>
    <row r="110" spans="1:15" ht="29.25" customHeight="1" x14ac:dyDescent="0.2">
      <c r="A110" s="3">
        <v>91836</v>
      </c>
      <c r="B110" s="3" t="s">
        <v>4564</v>
      </c>
      <c r="C110" s="3" t="s">
        <v>4565</v>
      </c>
      <c r="D110" s="3" t="s">
        <v>12</v>
      </c>
      <c r="E110" s="3">
        <v>104</v>
      </c>
      <c r="F110" s="3">
        <v>2016</v>
      </c>
      <c r="G110" s="3" t="s">
        <v>4566</v>
      </c>
      <c r="H110" s="3" t="s">
        <v>4567</v>
      </c>
      <c r="I110" s="3" t="s">
        <v>470</v>
      </c>
      <c r="J110" s="3" t="s">
        <v>477</v>
      </c>
      <c r="K110" s="3" t="s">
        <v>4167</v>
      </c>
      <c r="L110" s="3" t="s">
        <v>1184</v>
      </c>
      <c r="M110" s="3" t="s">
        <v>4568</v>
      </c>
      <c r="N110" s="3"/>
      <c r="O110" s="3" t="s">
        <v>4569</v>
      </c>
    </row>
    <row r="111" spans="1:15" ht="29.25" customHeight="1" x14ac:dyDescent="0.2">
      <c r="A111" s="3">
        <v>93031</v>
      </c>
      <c r="B111" s="3" t="s">
        <v>3285</v>
      </c>
      <c r="C111" s="3" t="s">
        <v>3286</v>
      </c>
      <c r="D111" s="3" t="s">
        <v>14</v>
      </c>
      <c r="E111" s="3">
        <v>440</v>
      </c>
      <c r="F111" s="3">
        <v>2017</v>
      </c>
      <c r="G111" s="3" t="s">
        <v>3287</v>
      </c>
      <c r="H111" s="3" t="s">
        <v>3288</v>
      </c>
      <c r="I111" s="3" t="s">
        <v>468</v>
      </c>
      <c r="J111" s="3" t="s">
        <v>474</v>
      </c>
      <c r="K111" s="3" t="s">
        <v>1192</v>
      </c>
      <c r="L111" s="3" t="s">
        <v>1184</v>
      </c>
      <c r="M111" s="3" t="s">
        <v>3289</v>
      </c>
      <c r="N111" s="3" t="s">
        <v>654</v>
      </c>
      <c r="O111" s="3" t="s">
        <v>3290</v>
      </c>
    </row>
    <row r="112" spans="1:15" ht="29.25" customHeight="1" x14ac:dyDescent="0.2">
      <c r="A112" s="3">
        <v>97089</v>
      </c>
      <c r="B112" s="3" t="s">
        <v>5070</v>
      </c>
      <c r="C112" s="3" t="s">
        <v>323</v>
      </c>
      <c r="D112" s="3" t="s">
        <v>12</v>
      </c>
      <c r="E112" s="3">
        <v>268</v>
      </c>
      <c r="F112" s="3">
        <v>2017</v>
      </c>
      <c r="G112" s="3" t="s">
        <v>5071</v>
      </c>
      <c r="H112" s="3" t="s">
        <v>5072</v>
      </c>
      <c r="I112" s="3" t="s">
        <v>468</v>
      </c>
      <c r="J112" s="3" t="s">
        <v>471</v>
      </c>
      <c r="K112" s="3" t="s">
        <v>935</v>
      </c>
      <c r="L112" s="3" t="s">
        <v>1184</v>
      </c>
      <c r="M112" s="3" t="s">
        <v>5073</v>
      </c>
      <c r="N112" s="3" t="s">
        <v>654</v>
      </c>
      <c r="O112" s="3" t="s">
        <v>5074</v>
      </c>
    </row>
    <row r="113" spans="1:15" ht="29.25" customHeight="1" x14ac:dyDescent="0.2">
      <c r="A113" s="3">
        <v>97092</v>
      </c>
      <c r="B113" s="3" t="s">
        <v>3099</v>
      </c>
      <c r="C113" s="3" t="s">
        <v>3291</v>
      </c>
      <c r="D113" s="3" t="s">
        <v>12</v>
      </c>
      <c r="E113" s="3">
        <v>144</v>
      </c>
      <c r="F113" s="3">
        <v>2017</v>
      </c>
      <c r="G113" s="3" t="s">
        <v>3292</v>
      </c>
      <c r="H113" s="3" t="s">
        <v>3293</v>
      </c>
      <c r="I113" s="3" t="s">
        <v>468</v>
      </c>
      <c r="J113" s="3" t="s">
        <v>474</v>
      </c>
      <c r="K113" s="3" t="s">
        <v>1192</v>
      </c>
      <c r="L113" s="3" t="s">
        <v>1184</v>
      </c>
      <c r="M113" s="3" t="s">
        <v>3294</v>
      </c>
      <c r="N113" s="3" t="s">
        <v>654</v>
      </c>
      <c r="O113" s="3" t="s">
        <v>3295</v>
      </c>
    </row>
    <row r="114" spans="1:15" ht="29.25" customHeight="1" x14ac:dyDescent="0.2">
      <c r="A114" s="3">
        <v>99361</v>
      </c>
      <c r="B114" s="3" t="s">
        <v>3296</v>
      </c>
      <c r="C114" s="3" t="s">
        <v>3297</v>
      </c>
      <c r="D114" s="3" t="s">
        <v>12</v>
      </c>
      <c r="E114" s="3">
        <v>72</v>
      </c>
      <c r="F114" s="3">
        <v>2017</v>
      </c>
      <c r="G114" s="3" t="s">
        <v>3298</v>
      </c>
      <c r="H114" s="3" t="s">
        <v>3299</v>
      </c>
      <c r="I114" s="3" t="s">
        <v>468</v>
      </c>
      <c r="J114" s="3" t="s">
        <v>474</v>
      </c>
      <c r="K114" s="3" t="s">
        <v>1192</v>
      </c>
      <c r="L114" s="3" t="s">
        <v>1184</v>
      </c>
      <c r="M114" s="3" t="s">
        <v>3300</v>
      </c>
      <c r="N114" s="3" t="s">
        <v>654</v>
      </c>
      <c r="O114" s="3" t="s">
        <v>3301</v>
      </c>
    </row>
    <row r="115" spans="1:15" ht="29.25" customHeight="1" x14ac:dyDescent="0.2">
      <c r="A115" s="3">
        <v>99783</v>
      </c>
      <c r="B115" s="3" t="s">
        <v>3302</v>
      </c>
      <c r="C115" s="3" t="s">
        <v>3303</v>
      </c>
      <c r="D115" s="3" t="s">
        <v>12</v>
      </c>
      <c r="E115" s="3">
        <v>104</v>
      </c>
      <c r="F115" s="3">
        <v>2017</v>
      </c>
      <c r="G115" s="3" t="s">
        <v>3304</v>
      </c>
      <c r="H115" s="3" t="s">
        <v>3305</v>
      </c>
      <c r="I115" s="3" t="s">
        <v>468</v>
      </c>
      <c r="J115" s="3" t="s">
        <v>474</v>
      </c>
      <c r="K115" s="3" t="s">
        <v>1192</v>
      </c>
      <c r="L115" s="3" t="s">
        <v>1184</v>
      </c>
      <c r="M115" s="3" t="s">
        <v>3306</v>
      </c>
      <c r="N115" s="3" t="s">
        <v>654</v>
      </c>
      <c r="O115" s="3" t="s">
        <v>3307</v>
      </c>
    </row>
    <row r="116" spans="1:15" ht="29.25" customHeight="1" x14ac:dyDescent="0.2">
      <c r="A116" s="3">
        <v>99794</v>
      </c>
      <c r="B116" s="3" t="s">
        <v>3258</v>
      </c>
      <c r="C116" s="3" t="s">
        <v>3308</v>
      </c>
      <c r="D116" s="3" t="s">
        <v>651</v>
      </c>
      <c r="E116" s="3">
        <v>296</v>
      </c>
      <c r="F116" s="3">
        <v>2017</v>
      </c>
      <c r="G116" s="3" t="s">
        <v>3309</v>
      </c>
      <c r="H116" s="3" t="s">
        <v>3310</v>
      </c>
      <c r="I116" s="3" t="s">
        <v>468</v>
      </c>
      <c r="J116" s="3" t="s">
        <v>474</v>
      </c>
      <c r="K116" s="3" t="s">
        <v>1192</v>
      </c>
      <c r="L116" s="3" t="s">
        <v>1184</v>
      </c>
      <c r="M116" s="3" t="s">
        <v>3311</v>
      </c>
      <c r="N116" s="3"/>
      <c r="O116" s="3" t="s">
        <v>3312</v>
      </c>
    </row>
    <row r="117" spans="1:15" ht="29.25" customHeight="1" x14ac:dyDescent="0.2">
      <c r="A117" s="3">
        <v>99795</v>
      </c>
      <c r="B117" s="3" t="s">
        <v>3258</v>
      </c>
      <c r="C117" s="3" t="s">
        <v>3313</v>
      </c>
      <c r="D117" s="3" t="s">
        <v>651</v>
      </c>
      <c r="E117" s="3">
        <v>336</v>
      </c>
      <c r="F117" s="3">
        <v>2017</v>
      </c>
      <c r="G117" s="3" t="s">
        <v>3314</v>
      </c>
      <c r="H117" s="3" t="s">
        <v>3315</v>
      </c>
      <c r="I117" s="3" t="s">
        <v>468</v>
      </c>
      <c r="J117" s="3" t="s">
        <v>474</v>
      </c>
      <c r="K117" s="3" t="s">
        <v>1192</v>
      </c>
      <c r="L117" s="3" t="s">
        <v>1184</v>
      </c>
      <c r="M117" s="3" t="s">
        <v>3316</v>
      </c>
      <c r="N117" s="3"/>
      <c r="O117" s="3" t="s">
        <v>3317</v>
      </c>
    </row>
    <row r="118" spans="1:15" ht="29.25" customHeight="1" x14ac:dyDescent="0.2">
      <c r="A118" s="3">
        <v>99796</v>
      </c>
      <c r="B118" s="3" t="s">
        <v>3258</v>
      </c>
      <c r="C118" s="3" t="s">
        <v>3318</v>
      </c>
      <c r="D118" s="3" t="s">
        <v>651</v>
      </c>
      <c r="E118" s="3">
        <v>328</v>
      </c>
      <c r="F118" s="3">
        <v>2017</v>
      </c>
      <c r="G118" s="3" t="s">
        <v>3319</v>
      </c>
      <c r="H118" s="3" t="s">
        <v>3320</v>
      </c>
      <c r="I118" s="3" t="s">
        <v>468</v>
      </c>
      <c r="J118" s="3" t="s">
        <v>474</v>
      </c>
      <c r="K118" s="3" t="s">
        <v>1192</v>
      </c>
      <c r="L118" s="3" t="s">
        <v>1184</v>
      </c>
      <c r="M118" s="3" t="s">
        <v>3316</v>
      </c>
      <c r="N118" s="3"/>
      <c r="O118" s="3" t="s">
        <v>3321</v>
      </c>
    </row>
    <row r="119" spans="1:15" ht="29.25" customHeight="1" x14ac:dyDescent="0.2">
      <c r="A119" s="3">
        <v>99797</v>
      </c>
      <c r="B119" s="3" t="s">
        <v>3258</v>
      </c>
      <c r="C119" s="3" t="s">
        <v>3322</v>
      </c>
      <c r="D119" s="3" t="s">
        <v>651</v>
      </c>
      <c r="E119" s="3">
        <v>292</v>
      </c>
      <c r="F119" s="3">
        <v>2017</v>
      </c>
      <c r="G119" s="3" t="s">
        <v>3323</v>
      </c>
      <c r="H119" s="3" t="s">
        <v>3324</v>
      </c>
      <c r="I119" s="3" t="s">
        <v>468</v>
      </c>
      <c r="J119" s="3" t="s">
        <v>474</v>
      </c>
      <c r="K119" s="3" t="s">
        <v>1192</v>
      </c>
      <c r="L119" s="3" t="s">
        <v>1184</v>
      </c>
      <c r="M119" s="3" t="s">
        <v>3316</v>
      </c>
      <c r="N119" s="3"/>
      <c r="O119" s="3" t="s">
        <v>3325</v>
      </c>
    </row>
    <row r="120" spans="1:15" ht="29.25" customHeight="1" x14ac:dyDescent="0.2">
      <c r="A120" s="3">
        <v>103115</v>
      </c>
      <c r="B120" s="3" t="s">
        <v>3326</v>
      </c>
      <c r="C120" s="3" t="s">
        <v>3327</v>
      </c>
      <c r="D120" s="3" t="s">
        <v>2981</v>
      </c>
      <c r="E120" s="3">
        <v>512</v>
      </c>
      <c r="F120" s="3">
        <v>2018</v>
      </c>
      <c r="G120" s="3" t="s">
        <v>3328</v>
      </c>
      <c r="H120" s="3" t="s">
        <v>3329</v>
      </c>
      <c r="I120" s="3" t="s">
        <v>468</v>
      </c>
      <c r="J120" s="3" t="s">
        <v>476</v>
      </c>
      <c r="K120" s="3" t="s">
        <v>3023</v>
      </c>
      <c r="L120" s="3" t="s">
        <v>1184</v>
      </c>
      <c r="M120" s="3" t="s">
        <v>3330</v>
      </c>
      <c r="N120" s="3"/>
      <c r="O120" s="3" t="s">
        <v>3331</v>
      </c>
    </row>
    <row r="121" spans="1:15" ht="29.25" customHeight="1" x14ac:dyDescent="0.2">
      <c r="A121" s="3">
        <v>103713</v>
      </c>
      <c r="B121" s="3" t="s">
        <v>5075</v>
      </c>
      <c r="C121" s="3" t="s">
        <v>5076</v>
      </c>
      <c r="D121" s="3" t="s">
        <v>12</v>
      </c>
      <c r="E121" s="3">
        <v>256</v>
      </c>
      <c r="F121" s="3">
        <v>2018</v>
      </c>
      <c r="G121" s="3" t="s">
        <v>5077</v>
      </c>
      <c r="H121" s="3" t="s">
        <v>5078</v>
      </c>
      <c r="I121" s="3" t="s">
        <v>468</v>
      </c>
      <c r="J121" s="3" t="s">
        <v>475</v>
      </c>
      <c r="K121" s="3" t="s">
        <v>935</v>
      </c>
      <c r="L121" s="3" t="s">
        <v>1184</v>
      </c>
      <c r="M121" s="3" t="s">
        <v>5079</v>
      </c>
      <c r="N121" s="3" t="s">
        <v>1237</v>
      </c>
      <c r="O121" s="3" t="s">
        <v>5080</v>
      </c>
    </row>
    <row r="122" spans="1:15" ht="29.25" customHeight="1" x14ac:dyDescent="0.2">
      <c r="A122" s="3">
        <v>103888</v>
      </c>
      <c r="B122" s="3" t="s">
        <v>5081</v>
      </c>
      <c r="C122" s="3" t="s">
        <v>290</v>
      </c>
      <c r="D122" s="3" t="s">
        <v>12</v>
      </c>
      <c r="E122" s="3">
        <v>320</v>
      </c>
      <c r="F122" s="3">
        <v>2018</v>
      </c>
      <c r="G122" s="3" t="s">
        <v>5082</v>
      </c>
      <c r="H122" s="3" t="s">
        <v>5083</v>
      </c>
      <c r="I122" s="3" t="s">
        <v>468</v>
      </c>
      <c r="J122" s="3" t="s">
        <v>472</v>
      </c>
      <c r="K122" s="3" t="s">
        <v>935</v>
      </c>
      <c r="L122" s="3" t="s">
        <v>1184</v>
      </c>
      <c r="M122" s="3" t="s">
        <v>5084</v>
      </c>
      <c r="N122" s="3" t="s">
        <v>654</v>
      </c>
      <c r="O122" s="3" t="s">
        <v>5085</v>
      </c>
    </row>
    <row r="123" spans="1:15" ht="29.25" customHeight="1" x14ac:dyDescent="0.2">
      <c r="A123" s="3">
        <v>107070</v>
      </c>
      <c r="B123" s="3" t="s">
        <v>3332</v>
      </c>
      <c r="C123" s="3" t="s">
        <v>3333</v>
      </c>
      <c r="D123" s="3" t="s">
        <v>12</v>
      </c>
      <c r="E123" s="3">
        <v>336</v>
      </c>
      <c r="F123" s="3">
        <v>2018</v>
      </c>
      <c r="G123" s="3" t="s">
        <v>3334</v>
      </c>
      <c r="H123" s="3" t="s">
        <v>3335</v>
      </c>
      <c r="I123" s="3" t="s">
        <v>468</v>
      </c>
      <c r="J123" s="3" t="s">
        <v>471</v>
      </c>
      <c r="K123" s="3" t="s">
        <v>935</v>
      </c>
      <c r="L123" s="3" t="s">
        <v>1184</v>
      </c>
      <c r="M123" s="3" t="s">
        <v>3336</v>
      </c>
      <c r="N123" s="3" t="s">
        <v>654</v>
      </c>
      <c r="O123" s="3" t="s">
        <v>3337</v>
      </c>
    </row>
    <row r="124" spans="1:15" ht="29.25" customHeight="1" x14ac:dyDescent="0.2">
      <c r="A124" s="3">
        <v>107322</v>
      </c>
      <c r="B124" s="3" t="s">
        <v>3338</v>
      </c>
      <c r="C124" s="3" t="s">
        <v>3339</v>
      </c>
      <c r="D124" s="3" t="s">
        <v>12</v>
      </c>
      <c r="E124" s="3">
        <v>88</v>
      </c>
      <c r="F124" s="3">
        <v>2018</v>
      </c>
      <c r="G124" s="3" t="s">
        <v>3340</v>
      </c>
      <c r="H124" s="3" t="s">
        <v>3341</v>
      </c>
      <c r="I124" s="3" t="s">
        <v>468</v>
      </c>
      <c r="J124" s="3" t="s">
        <v>474</v>
      </c>
      <c r="K124" s="3" t="s">
        <v>1638</v>
      </c>
      <c r="L124" s="3" t="s">
        <v>1184</v>
      </c>
      <c r="M124" s="3" t="s">
        <v>3342</v>
      </c>
      <c r="N124" s="3" t="s">
        <v>654</v>
      </c>
      <c r="O124" s="3" t="s">
        <v>3343</v>
      </c>
    </row>
    <row r="125" spans="1:15" ht="29.25" customHeight="1" x14ac:dyDescent="0.2">
      <c r="A125" s="3">
        <v>110839</v>
      </c>
      <c r="B125" s="3" t="s">
        <v>1193</v>
      </c>
      <c r="C125" s="3" t="s">
        <v>1194</v>
      </c>
      <c r="D125" s="3" t="s">
        <v>651</v>
      </c>
      <c r="E125" s="3">
        <v>124</v>
      </c>
      <c r="F125" s="3">
        <v>2018</v>
      </c>
      <c r="G125" s="3" t="s">
        <v>1195</v>
      </c>
      <c r="H125" s="3" t="s">
        <v>1196</v>
      </c>
      <c r="I125" s="3" t="s">
        <v>468</v>
      </c>
      <c r="J125" s="3" t="s">
        <v>473</v>
      </c>
      <c r="K125" s="3" t="s">
        <v>837</v>
      </c>
      <c r="L125" s="3" t="s">
        <v>1184</v>
      </c>
      <c r="M125" s="3" t="s">
        <v>1197</v>
      </c>
      <c r="N125" s="3"/>
      <c r="O125" s="3" t="s">
        <v>1198</v>
      </c>
    </row>
    <row r="126" spans="1:15" ht="29.25" customHeight="1" x14ac:dyDescent="0.2">
      <c r="A126" s="3">
        <v>110877</v>
      </c>
      <c r="B126" s="3" t="s">
        <v>3258</v>
      </c>
      <c r="C126" s="3" t="s">
        <v>3346</v>
      </c>
      <c r="D126" s="3" t="s">
        <v>651</v>
      </c>
      <c r="E126" s="3">
        <v>260</v>
      </c>
      <c r="F126" s="3">
        <v>2018</v>
      </c>
      <c r="G126" s="3" t="s">
        <v>3347</v>
      </c>
      <c r="H126" s="3" t="s">
        <v>3348</v>
      </c>
      <c r="I126" s="3" t="s">
        <v>468</v>
      </c>
      <c r="J126" s="3" t="s">
        <v>474</v>
      </c>
      <c r="K126" s="3" t="s">
        <v>1638</v>
      </c>
      <c r="L126" s="3" t="s">
        <v>1184</v>
      </c>
      <c r="M126" s="3" t="s">
        <v>3349</v>
      </c>
      <c r="N126" s="3"/>
      <c r="O126" s="3" t="s">
        <v>3350</v>
      </c>
    </row>
    <row r="127" spans="1:15" ht="29.25" customHeight="1" x14ac:dyDescent="0.2">
      <c r="A127" s="3">
        <v>111801</v>
      </c>
      <c r="B127" s="3" t="s">
        <v>3351</v>
      </c>
      <c r="C127" s="3" t="s">
        <v>3352</v>
      </c>
      <c r="D127" s="3" t="s">
        <v>12</v>
      </c>
      <c r="E127" s="3">
        <v>116</v>
      </c>
      <c r="F127" s="3">
        <v>2019</v>
      </c>
      <c r="G127" s="3" t="s">
        <v>3353</v>
      </c>
      <c r="H127" s="3" t="s">
        <v>3354</v>
      </c>
      <c r="I127" s="3" t="s">
        <v>468</v>
      </c>
      <c r="J127" s="3" t="s">
        <v>471</v>
      </c>
      <c r="K127" s="3" t="s">
        <v>935</v>
      </c>
      <c r="L127" s="3" t="s">
        <v>1184</v>
      </c>
      <c r="M127" s="3" t="s">
        <v>3355</v>
      </c>
      <c r="N127" s="3" t="s">
        <v>654</v>
      </c>
      <c r="O127" s="3" t="s">
        <v>3356</v>
      </c>
    </row>
    <row r="128" spans="1:15" ht="29.25" customHeight="1" x14ac:dyDescent="0.2">
      <c r="A128" s="3">
        <v>111807</v>
      </c>
      <c r="B128" s="3" t="s">
        <v>5086</v>
      </c>
      <c r="C128" s="3" t="s">
        <v>228</v>
      </c>
      <c r="D128" s="3" t="s">
        <v>12</v>
      </c>
      <c r="E128" s="3">
        <v>76</v>
      </c>
      <c r="F128" s="3">
        <v>2019</v>
      </c>
      <c r="G128" s="3" t="s">
        <v>5087</v>
      </c>
      <c r="H128" s="3" t="s">
        <v>5088</v>
      </c>
      <c r="I128" s="3" t="s">
        <v>468</v>
      </c>
      <c r="J128" s="3" t="s">
        <v>472</v>
      </c>
      <c r="K128" s="3" t="s">
        <v>935</v>
      </c>
      <c r="L128" s="3" t="s">
        <v>1184</v>
      </c>
      <c r="M128" s="3" t="s">
        <v>5089</v>
      </c>
      <c r="N128" s="3" t="s">
        <v>654</v>
      </c>
      <c r="O128" s="3" t="s">
        <v>5090</v>
      </c>
    </row>
    <row r="129" spans="1:15" ht="29.25" customHeight="1" x14ac:dyDescent="0.2">
      <c r="A129" s="3">
        <v>111808</v>
      </c>
      <c r="B129" s="3" t="s">
        <v>5086</v>
      </c>
      <c r="C129" s="3" t="s">
        <v>230</v>
      </c>
      <c r="D129" s="3" t="s">
        <v>12</v>
      </c>
      <c r="E129" s="3">
        <v>88</v>
      </c>
      <c r="F129" s="3">
        <v>2019</v>
      </c>
      <c r="G129" s="3" t="s">
        <v>5091</v>
      </c>
      <c r="H129" s="3" t="s">
        <v>5092</v>
      </c>
      <c r="I129" s="3" t="s">
        <v>468</v>
      </c>
      <c r="J129" s="3" t="s">
        <v>472</v>
      </c>
      <c r="K129" s="3" t="s">
        <v>935</v>
      </c>
      <c r="L129" s="3" t="s">
        <v>1184</v>
      </c>
      <c r="M129" s="3" t="s">
        <v>5093</v>
      </c>
      <c r="N129" s="3" t="s">
        <v>654</v>
      </c>
      <c r="O129" s="3" t="s">
        <v>5094</v>
      </c>
    </row>
    <row r="130" spans="1:15" ht="29.25" customHeight="1" x14ac:dyDescent="0.2">
      <c r="A130" s="3">
        <v>112743</v>
      </c>
      <c r="B130" s="3" t="s">
        <v>5095</v>
      </c>
      <c r="C130" s="3" t="s">
        <v>357</v>
      </c>
      <c r="D130" s="3" t="s">
        <v>12</v>
      </c>
      <c r="E130" s="3">
        <v>256</v>
      </c>
      <c r="F130" s="3">
        <v>2019</v>
      </c>
      <c r="G130" s="3" t="s">
        <v>5096</v>
      </c>
      <c r="H130" s="3" t="s">
        <v>5097</v>
      </c>
      <c r="I130" s="3" t="s">
        <v>469</v>
      </c>
      <c r="J130" s="3" t="s">
        <v>469</v>
      </c>
      <c r="K130" s="3" t="s">
        <v>5098</v>
      </c>
      <c r="L130" s="3" t="s">
        <v>1184</v>
      </c>
      <c r="M130" s="3" t="s">
        <v>5099</v>
      </c>
      <c r="N130" s="3" t="s">
        <v>1237</v>
      </c>
      <c r="O130" s="3" t="s">
        <v>5100</v>
      </c>
    </row>
    <row r="131" spans="1:15" ht="29.25" customHeight="1" x14ac:dyDescent="0.2">
      <c r="A131" s="3">
        <v>112749</v>
      </c>
      <c r="B131" s="3" t="s">
        <v>3069</v>
      </c>
      <c r="C131" s="3" t="s">
        <v>336</v>
      </c>
      <c r="D131" s="3" t="s">
        <v>12</v>
      </c>
      <c r="E131" s="3">
        <v>400</v>
      </c>
      <c r="F131" s="3">
        <v>2019</v>
      </c>
      <c r="G131" s="3" t="s">
        <v>5101</v>
      </c>
      <c r="H131" s="3" t="s">
        <v>5102</v>
      </c>
      <c r="I131" s="3" t="s">
        <v>468</v>
      </c>
      <c r="J131" s="3" t="s">
        <v>471</v>
      </c>
      <c r="K131" s="3" t="s">
        <v>935</v>
      </c>
      <c r="L131" s="3" t="s">
        <v>1184</v>
      </c>
      <c r="M131" s="3" t="s">
        <v>5103</v>
      </c>
      <c r="N131" s="3" t="s">
        <v>1844</v>
      </c>
      <c r="O131" s="3" t="s">
        <v>5104</v>
      </c>
    </row>
    <row r="132" spans="1:15" ht="29.25" customHeight="1" x14ac:dyDescent="0.2">
      <c r="A132" s="3">
        <v>113156</v>
      </c>
      <c r="B132" s="3" t="s">
        <v>3359</v>
      </c>
      <c r="C132" s="3" t="s">
        <v>3360</v>
      </c>
      <c r="D132" s="3" t="s">
        <v>12</v>
      </c>
      <c r="E132" s="3">
        <v>412</v>
      </c>
      <c r="F132" s="3">
        <v>2019</v>
      </c>
      <c r="G132" s="3" t="s">
        <v>3361</v>
      </c>
      <c r="H132" s="3" t="s">
        <v>3362</v>
      </c>
      <c r="I132" s="3" t="s">
        <v>468</v>
      </c>
      <c r="J132" s="3" t="s">
        <v>475</v>
      </c>
      <c r="K132" s="3" t="s">
        <v>3363</v>
      </c>
      <c r="L132" s="3" t="s">
        <v>1184</v>
      </c>
      <c r="M132" s="3" t="s">
        <v>3364</v>
      </c>
      <c r="N132" s="3" t="s">
        <v>654</v>
      </c>
      <c r="O132" s="3" t="s">
        <v>3365</v>
      </c>
    </row>
    <row r="133" spans="1:15" ht="29.25" customHeight="1" x14ac:dyDescent="0.2">
      <c r="A133" s="3">
        <v>113186</v>
      </c>
      <c r="B133" s="3" t="s">
        <v>3366</v>
      </c>
      <c r="C133" s="3" t="s">
        <v>3367</v>
      </c>
      <c r="D133" s="3" t="s">
        <v>3368</v>
      </c>
      <c r="E133" s="3">
        <v>172</v>
      </c>
      <c r="F133" s="3">
        <v>2019</v>
      </c>
      <c r="G133" s="3" t="s">
        <v>3369</v>
      </c>
      <c r="H133" s="3" t="s">
        <v>3370</v>
      </c>
      <c r="I133" s="3" t="s">
        <v>468</v>
      </c>
      <c r="J133" s="3" t="s">
        <v>475</v>
      </c>
      <c r="K133" s="3" t="s">
        <v>3009</v>
      </c>
      <c r="L133" s="3" t="s">
        <v>1184</v>
      </c>
      <c r="M133" s="3" t="s">
        <v>3371</v>
      </c>
      <c r="N133" s="3" t="s">
        <v>654</v>
      </c>
      <c r="O133" s="3" t="s">
        <v>3372</v>
      </c>
    </row>
    <row r="134" spans="1:15" ht="29.25" customHeight="1" x14ac:dyDescent="0.2">
      <c r="A134" s="3">
        <v>113188</v>
      </c>
      <c r="B134" s="3" t="s">
        <v>4822</v>
      </c>
      <c r="C134" s="3" t="s">
        <v>4823</v>
      </c>
      <c r="D134" s="3" t="s">
        <v>2981</v>
      </c>
      <c r="E134" s="3">
        <v>392</v>
      </c>
      <c r="F134" s="3">
        <v>2019</v>
      </c>
      <c r="G134" s="3" t="s">
        <v>4824</v>
      </c>
      <c r="H134" s="3" t="s">
        <v>4825</v>
      </c>
      <c r="I134" s="3" t="s">
        <v>469</v>
      </c>
      <c r="J134" s="3" t="s">
        <v>469</v>
      </c>
      <c r="K134" s="3" t="s">
        <v>936</v>
      </c>
      <c r="L134" s="3" t="s">
        <v>1184</v>
      </c>
      <c r="M134" s="3" t="s">
        <v>4826</v>
      </c>
      <c r="N134" s="3"/>
      <c r="O134" s="3" t="s">
        <v>4827</v>
      </c>
    </row>
    <row r="135" spans="1:15" ht="29.25" customHeight="1" x14ac:dyDescent="0.2">
      <c r="A135" s="3">
        <v>113990</v>
      </c>
      <c r="B135" s="3" t="s">
        <v>1201</v>
      </c>
      <c r="C135" s="3" t="s">
        <v>1202</v>
      </c>
      <c r="D135" s="3" t="s">
        <v>651</v>
      </c>
      <c r="E135" s="3">
        <v>108</v>
      </c>
      <c r="F135" s="3">
        <v>2019</v>
      </c>
      <c r="G135" s="3" t="s">
        <v>1203</v>
      </c>
      <c r="H135" s="3" t="s">
        <v>1204</v>
      </c>
      <c r="I135" s="3" t="s">
        <v>468</v>
      </c>
      <c r="J135" s="3" t="s">
        <v>473</v>
      </c>
      <c r="K135" s="3" t="s">
        <v>837</v>
      </c>
      <c r="L135" s="3" t="s">
        <v>1184</v>
      </c>
      <c r="M135" s="3" t="s">
        <v>1205</v>
      </c>
      <c r="N135" s="3" t="s">
        <v>654</v>
      </c>
      <c r="O135" s="3" t="s">
        <v>1206</v>
      </c>
    </row>
    <row r="136" spans="1:15" ht="29.25" customHeight="1" x14ac:dyDescent="0.2">
      <c r="A136" s="3">
        <v>115935</v>
      </c>
      <c r="B136" s="3" t="s">
        <v>1207</v>
      </c>
      <c r="C136" s="3" t="s">
        <v>1208</v>
      </c>
      <c r="D136" s="3" t="s">
        <v>651</v>
      </c>
      <c r="E136" s="3">
        <v>36</v>
      </c>
      <c r="F136" s="3">
        <v>2019</v>
      </c>
      <c r="G136" s="3" t="s">
        <v>1209</v>
      </c>
      <c r="H136" s="3" t="s">
        <v>1210</v>
      </c>
      <c r="I136" s="3" t="s">
        <v>468</v>
      </c>
      <c r="J136" s="3" t="s">
        <v>473</v>
      </c>
      <c r="K136" s="3" t="s">
        <v>837</v>
      </c>
      <c r="L136" s="3" t="s">
        <v>1184</v>
      </c>
      <c r="M136" s="3" t="s">
        <v>1211</v>
      </c>
      <c r="N136" s="3"/>
      <c r="O136" s="3" t="s">
        <v>1212</v>
      </c>
    </row>
    <row r="137" spans="1:15" ht="29.25" customHeight="1" x14ac:dyDescent="0.2">
      <c r="A137" s="3">
        <v>115947</v>
      </c>
      <c r="B137" s="3" t="s">
        <v>4828</v>
      </c>
      <c r="C137" s="3" t="s">
        <v>395</v>
      </c>
      <c r="D137" s="3" t="s">
        <v>12</v>
      </c>
      <c r="E137" s="3">
        <v>64</v>
      </c>
      <c r="F137" s="3">
        <v>2019</v>
      </c>
      <c r="G137" s="3" t="s">
        <v>5105</v>
      </c>
      <c r="H137" s="3" t="s">
        <v>5106</v>
      </c>
      <c r="I137" s="3" t="s">
        <v>469</v>
      </c>
      <c r="J137" s="3" t="s">
        <v>469</v>
      </c>
      <c r="K137" s="3" t="s">
        <v>2857</v>
      </c>
      <c r="L137" s="3" t="s">
        <v>1184</v>
      </c>
      <c r="M137" s="3" t="s">
        <v>5107</v>
      </c>
      <c r="N137" s="3" t="s">
        <v>1237</v>
      </c>
      <c r="O137" s="3" t="s">
        <v>5108</v>
      </c>
    </row>
    <row r="138" spans="1:15" ht="29.25" customHeight="1" x14ac:dyDescent="0.2">
      <c r="A138" s="3">
        <v>115959</v>
      </c>
      <c r="B138" s="3" t="s">
        <v>3373</v>
      </c>
      <c r="C138" s="3" t="s">
        <v>3374</v>
      </c>
      <c r="D138" s="3" t="s">
        <v>12</v>
      </c>
      <c r="E138" s="3">
        <v>252</v>
      </c>
      <c r="F138" s="3">
        <v>2019</v>
      </c>
      <c r="G138" s="3" t="s">
        <v>3375</v>
      </c>
      <c r="H138" s="3" t="s">
        <v>3376</v>
      </c>
      <c r="I138" s="3" t="s">
        <v>468</v>
      </c>
      <c r="J138" s="3" t="s">
        <v>476</v>
      </c>
      <c r="K138" s="3" t="s">
        <v>3377</v>
      </c>
      <c r="L138" s="3" t="s">
        <v>1184</v>
      </c>
      <c r="M138" s="3" t="s">
        <v>3378</v>
      </c>
      <c r="N138" s="3" t="s">
        <v>1237</v>
      </c>
      <c r="O138" s="3" t="s">
        <v>3379</v>
      </c>
    </row>
    <row r="139" spans="1:15" ht="29.25" customHeight="1" x14ac:dyDescent="0.2">
      <c r="A139" s="3">
        <v>116397</v>
      </c>
      <c r="B139" s="3" t="s">
        <v>1213</v>
      </c>
      <c r="C139" s="3" t="s">
        <v>1214</v>
      </c>
      <c r="D139" s="3" t="s">
        <v>651</v>
      </c>
      <c r="E139" s="3">
        <v>108</v>
      </c>
      <c r="F139" s="3">
        <v>2019</v>
      </c>
      <c r="G139" s="3" t="s">
        <v>1215</v>
      </c>
      <c r="H139" s="3" t="s">
        <v>1216</v>
      </c>
      <c r="I139" s="3" t="s">
        <v>468</v>
      </c>
      <c r="J139" s="3" t="s">
        <v>473</v>
      </c>
      <c r="K139" s="3" t="s">
        <v>837</v>
      </c>
      <c r="L139" s="3" t="s">
        <v>1184</v>
      </c>
      <c r="M139" s="3" t="s">
        <v>1217</v>
      </c>
      <c r="N139" s="3"/>
      <c r="O139" s="3" t="s">
        <v>1218</v>
      </c>
    </row>
    <row r="140" spans="1:15" ht="29.25" customHeight="1" x14ac:dyDescent="0.2">
      <c r="A140" s="3">
        <v>116402</v>
      </c>
      <c r="B140" s="3" t="s">
        <v>1219</v>
      </c>
      <c r="C140" s="3" t="s">
        <v>1220</v>
      </c>
      <c r="D140" s="3" t="s">
        <v>651</v>
      </c>
      <c r="E140" s="3">
        <v>36</v>
      </c>
      <c r="F140" s="3">
        <v>2019</v>
      </c>
      <c r="G140" s="3" t="s">
        <v>1221</v>
      </c>
      <c r="H140" s="3" t="s">
        <v>1222</v>
      </c>
      <c r="I140" s="3" t="s">
        <v>468</v>
      </c>
      <c r="J140" s="3" t="s">
        <v>474</v>
      </c>
      <c r="K140" s="3" t="s">
        <v>937</v>
      </c>
      <c r="L140" s="3" t="s">
        <v>1184</v>
      </c>
      <c r="M140" s="3" t="s">
        <v>1223</v>
      </c>
      <c r="N140" s="3"/>
      <c r="O140" s="3" t="s">
        <v>1224</v>
      </c>
    </row>
    <row r="141" spans="1:15" ht="29.25" customHeight="1" x14ac:dyDescent="0.2">
      <c r="A141" s="3">
        <v>116723</v>
      </c>
      <c r="B141" s="3" t="s">
        <v>1225</v>
      </c>
      <c r="C141" s="3" t="s">
        <v>1226</v>
      </c>
      <c r="D141" s="3" t="s">
        <v>651</v>
      </c>
      <c r="E141" s="3">
        <v>80</v>
      </c>
      <c r="F141" s="3">
        <v>2019</v>
      </c>
      <c r="G141" s="3" t="s">
        <v>1227</v>
      </c>
      <c r="H141" s="3" t="s">
        <v>1228</v>
      </c>
      <c r="I141" s="3" t="s">
        <v>468</v>
      </c>
      <c r="J141" s="3" t="s">
        <v>473</v>
      </c>
      <c r="K141" s="3" t="s">
        <v>1229</v>
      </c>
      <c r="L141" s="3" t="s">
        <v>1184</v>
      </c>
      <c r="M141" s="3" t="s">
        <v>1230</v>
      </c>
      <c r="N141" s="3"/>
      <c r="O141" s="3" t="s">
        <v>1231</v>
      </c>
    </row>
    <row r="142" spans="1:15" ht="29.25" customHeight="1" x14ac:dyDescent="0.2">
      <c r="A142" s="3">
        <v>119131</v>
      </c>
      <c r="B142" s="3" t="s">
        <v>1232</v>
      </c>
      <c r="C142" s="3" t="s">
        <v>1233</v>
      </c>
      <c r="D142" s="3" t="s">
        <v>651</v>
      </c>
      <c r="E142" s="3">
        <v>88</v>
      </c>
      <c r="F142" s="3">
        <v>2019</v>
      </c>
      <c r="G142" s="3" t="s">
        <v>1234</v>
      </c>
      <c r="H142" s="3" t="s">
        <v>1235</v>
      </c>
      <c r="I142" s="3" t="s">
        <v>468</v>
      </c>
      <c r="J142" s="3" t="s">
        <v>479</v>
      </c>
      <c r="K142" s="3" t="s">
        <v>837</v>
      </c>
      <c r="L142" s="3" t="s">
        <v>1184</v>
      </c>
      <c r="M142" s="3" t="s">
        <v>1236</v>
      </c>
      <c r="N142" s="3" t="s">
        <v>1237</v>
      </c>
      <c r="O142" s="3" t="s">
        <v>1238</v>
      </c>
    </row>
    <row r="143" spans="1:15" ht="29.25" customHeight="1" x14ac:dyDescent="0.2">
      <c r="A143" s="3">
        <v>121154</v>
      </c>
      <c r="B143" s="3" t="s">
        <v>3381</v>
      </c>
      <c r="C143" s="3" t="s">
        <v>3382</v>
      </c>
      <c r="D143" s="3" t="s">
        <v>12</v>
      </c>
      <c r="E143" s="3">
        <v>160</v>
      </c>
      <c r="F143" s="3">
        <v>2019</v>
      </c>
      <c r="G143" s="3" t="s">
        <v>3383</v>
      </c>
      <c r="H143" s="3" t="s">
        <v>3384</v>
      </c>
      <c r="I143" s="3" t="s">
        <v>468</v>
      </c>
      <c r="J143" s="3" t="s">
        <v>475</v>
      </c>
      <c r="K143" s="3" t="s">
        <v>3009</v>
      </c>
      <c r="L143" s="3" t="s">
        <v>1184</v>
      </c>
      <c r="M143" s="3" t="s">
        <v>3385</v>
      </c>
      <c r="N143" s="3" t="s">
        <v>1844</v>
      </c>
      <c r="O143" s="3" t="s">
        <v>3386</v>
      </c>
    </row>
    <row r="144" spans="1:15" ht="29.25" customHeight="1" x14ac:dyDescent="0.2">
      <c r="A144" s="3">
        <v>121164</v>
      </c>
      <c r="B144" s="3" t="s">
        <v>5109</v>
      </c>
      <c r="C144" s="3" t="s">
        <v>391</v>
      </c>
      <c r="D144" s="3"/>
      <c r="E144" s="3">
        <v>456</v>
      </c>
      <c r="F144" s="3">
        <v>2019</v>
      </c>
      <c r="G144" s="3" t="s">
        <v>5110</v>
      </c>
      <c r="H144" s="3" t="s">
        <v>5111</v>
      </c>
      <c r="I144" s="3" t="s">
        <v>468</v>
      </c>
      <c r="J144" s="3" t="s">
        <v>476</v>
      </c>
      <c r="K144" s="3" t="s">
        <v>3023</v>
      </c>
      <c r="L144" s="3" t="s">
        <v>1184</v>
      </c>
      <c r="M144" s="3" t="s">
        <v>5112</v>
      </c>
      <c r="N144" s="3" t="s">
        <v>1844</v>
      </c>
      <c r="O144" s="3" t="s">
        <v>5113</v>
      </c>
    </row>
    <row r="145" spans="1:15" ht="29.25" customHeight="1" x14ac:dyDescent="0.2">
      <c r="A145" s="3">
        <v>121167</v>
      </c>
      <c r="B145" s="3" t="s">
        <v>3388</v>
      </c>
      <c r="C145" s="3" t="s">
        <v>3389</v>
      </c>
      <c r="D145" s="3" t="s">
        <v>12</v>
      </c>
      <c r="E145" s="3">
        <v>48</v>
      </c>
      <c r="F145" s="3">
        <v>2019</v>
      </c>
      <c r="G145" s="3" t="s">
        <v>3390</v>
      </c>
      <c r="H145" s="3" t="s">
        <v>3391</v>
      </c>
      <c r="I145" s="3" t="s">
        <v>468</v>
      </c>
      <c r="J145" s="3" t="s">
        <v>474</v>
      </c>
      <c r="K145" s="3" t="s">
        <v>1192</v>
      </c>
      <c r="L145" s="3" t="s">
        <v>1184</v>
      </c>
      <c r="M145" s="3" t="s">
        <v>3392</v>
      </c>
      <c r="N145" s="3" t="s">
        <v>654</v>
      </c>
      <c r="O145" s="3" t="s">
        <v>3393</v>
      </c>
    </row>
    <row r="146" spans="1:15" ht="29.25" customHeight="1" x14ac:dyDescent="0.2">
      <c r="A146" s="3">
        <v>121593</v>
      </c>
      <c r="B146" s="3" t="s">
        <v>3373</v>
      </c>
      <c r="C146" s="3" t="s">
        <v>3394</v>
      </c>
      <c r="D146" s="3" t="s">
        <v>12</v>
      </c>
      <c r="E146" s="3">
        <v>140</v>
      </c>
      <c r="F146" s="3">
        <v>2019</v>
      </c>
      <c r="G146" s="3" t="s">
        <v>3395</v>
      </c>
      <c r="H146" s="3" t="s">
        <v>3396</v>
      </c>
      <c r="I146" s="3" t="s">
        <v>468</v>
      </c>
      <c r="J146" s="3" t="s">
        <v>476</v>
      </c>
      <c r="K146" s="3" t="s">
        <v>3023</v>
      </c>
      <c r="L146" s="3" t="s">
        <v>1184</v>
      </c>
      <c r="M146" s="3" t="s">
        <v>3397</v>
      </c>
      <c r="N146" s="3" t="s">
        <v>1237</v>
      </c>
      <c r="O146" s="3" t="s">
        <v>3398</v>
      </c>
    </row>
    <row r="147" spans="1:15" ht="29.25" customHeight="1" x14ac:dyDescent="0.2">
      <c r="A147" s="3">
        <v>121594</v>
      </c>
      <c r="B147" s="3" t="s">
        <v>4570</v>
      </c>
      <c r="C147" s="3" t="s">
        <v>4571</v>
      </c>
      <c r="D147" s="3" t="s">
        <v>9960</v>
      </c>
      <c r="E147" s="3">
        <v>148</v>
      </c>
      <c r="F147" s="3">
        <v>2019</v>
      </c>
      <c r="G147" s="3" t="s">
        <v>4572</v>
      </c>
      <c r="H147" s="3" t="s">
        <v>4573</v>
      </c>
      <c r="I147" s="3" t="s">
        <v>470</v>
      </c>
      <c r="J147" s="3" t="s">
        <v>477</v>
      </c>
      <c r="K147" s="3" t="s">
        <v>4574</v>
      </c>
      <c r="L147" s="3" t="s">
        <v>1184</v>
      </c>
      <c r="M147" s="3" t="s">
        <v>4575</v>
      </c>
      <c r="N147" s="3"/>
      <c r="O147" s="3" t="s">
        <v>4576</v>
      </c>
    </row>
    <row r="148" spans="1:15" ht="29.25" customHeight="1" x14ac:dyDescent="0.2">
      <c r="A148" s="3">
        <v>121973</v>
      </c>
      <c r="B148" s="3" t="s">
        <v>3111</v>
      </c>
      <c r="C148" s="3" t="s">
        <v>3399</v>
      </c>
      <c r="D148" s="3" t="s">
        <v>12</v>
      </c>
      <c r="E148" s="3">
        <v>84</v>
      </c>
      <c r="F148" s="3">
        <v>2019</v>
      </c>
      <c r="G148" s="3" t="s">
        <v>3400</v>
      </c>
      <c r="H148" s="3" t="s">
        <v>3401</v>
      </c>
      <c r="I148" s="3" t="s">
        <v>468</v>
      </c>
      <c r="J148" s="3" t="s">
        <v>474</v>
      </c>
      <c r="K148" s="3" t="s">
        <v>1284</v>
      </c>
      <c r="L148" s="3" t="s">
        <v>1184</v>
      </c>
      <c r="M148" s="3" t="s">
        <v>3402</v>
      </c>
      <c r="N148" s="3" t="s">
        <v>3403</v>
      </c>
      <c r="O148" s="3" t="s">
        <v>3404</v>
      </c>
    </row>
    <row r="149" spans="1:15" ht="29.25" customHeight="1" x14ac:dyDescent="0.2">
      <c r="A149" s="3">
        <v>121977</v>
      </c>
      <c r="B149" s="3" t="s">
        <v>3405</v>
      </c>
      <c r="C149" s="3" t="s">
        <v>3406</v>
      </c>
      <c r="D149" s="3" t="s">
        <v>12</v>
      </c>
      <c r="E149" s="3">
        <v>48</v>
      </c>
      <c r="F149" s="3">
        <v>2019</v>
      </c>
      <c r="G149" s="3" t="s">
        <v>3407</v>
      </c>
      <c r="H149" s="3" t="s">
        <v>3408</v>
      </c>
      <c r="I149" s="3" t="s">
        <v>468</v>
      </c>
      <c r="J149" s="3" t="s">
        <v>471</v>
      </c>
      <c r="K149" s="3" t="s">
        <v>935</v>
      </c>
      <c r="L149" s="3" t="s">
        <v>1184</v>
      </c>
      <c r="M149" s="3" t="s">
        <v>3409</v>
      </c>
      <c r="N149" s="3" t="s">
        <v>1245</v>
      </c>
      <c r="O149" s="3" t="s">
        <v>3410</v>
      </c>
    </row>
    <row r="150" spans="1:15" ht="29.25" customHeight="1" x14ac:dyDescent="0.2">
      <c r="A150" s="3">
        <v>121979</v>
      </c>
      <c r="B150" s="3" t="s">
        <v>3411</v>
      </c>
      <c r="C150" s="3" t="s">
        <v>3412</v>
      </c>
      <c r="D150" s="3" t="s">
        <v>12</v>
      </c>
      <c r="E150" s="3">
        <v>256</v>
      </c>
      <c r="F150" s="3">
        <v>2019</v>
      </c>
      <c r="G150" s="3" t="s">
        <v>3413</v>
      </c>
      <c r="H150" s="3" t="s">
        <v>3414</v>
      </c>
      <c r="I150" s="3" t="s">
        <v>468</v>
      </c>
      <c r="J150" s="3" t="s">
        <v>476</v>
      </c>
      <c r="K150" s="3" t="s">
        <v>3023</v>
      </c>
      <c r="L150" s="3" t="s">
        <v>1184</v>
      </c>
      <c r="M150" s="3" t="s">
        <v>3415</v>
      </c>
      <c r="N150" s="3" t="s">
        <v>1245</v>
      </c>
      <c r="O150" s="3" t="s">
        <v>3416</v>
      </c>
    </row>
    <row r="151" spans="1:15" ht="29.25" customHeight="1" x14ac:dyDescent="0.2">
      <c r="A151" s="3">
        <v>121981</v>
      </c>
      <c r="B151" s="3" t="s">
        <v>4577</v>
      </c>
      <c r="C151" s="3" t="s">
        <v>4578</v>
      </c>
      <c r="D151" s="3" t="s">
        <v>12</v>
      </c>
      <c r="E151" s="3">
        <v>308</v>
      </c>
      <c r="F151" s="3">
        <v>2019</v>
      </c>
      <c r="G151" s="3" t="s">
        <v>4579</v>
      </c>
      <c r="H151" s="3" t="s">
        <v>4580</v>
      </c>
      <c r="I151" s="3" t="s">
        <v>470</v>
      </c>
      <c r="J151" s="3" t="s">
        <v>477</v>
      </c>
      <c r="K151" s="3" t="s">
        <v>3853</v>
      </c>
      <c r="L151" s="3" t="s">
        <v>1184</v>
      </c>
      <c r="M151" s="3" t="s">
        <v>4581</v>
      </c>
      <c r="N151" s="3" t="s">
        <v>1248</v>
      </c>
      <c r="O151" s="3" t="s">
        <v>4582</v>
      </c>
    </row>
    <row r="152" spans="1:15" ht="29.25" customHeight="1" x14ac:dyDescent="0.2">
      <c r="A152" s="3">
        <v>121983</v>
      </c>
      <c r="B152" s="3" t="s">
        <v>1332</v>
      </c>
      <c r="C152" s="3" t="s">
        <v>5114</v>
      </c>
      <c r="D152" s="3" t="s">
        <v>12</v>
      </c>
      <c r="E152" s="3">
        <v>48</v>
      </c>
      <c r="F152" s="3">
        <v>2019</v>
      </c>
      <c r="G152" s="3" t="s">
        <v>5115</v>
      </c>
      <c r="H152" s="3" t="s">
        <v>5116</v>
      </c>
      <c r="I152" s="3" t="s">
        <v>468</v>
      </c>
      <c r="J152" s="3" t="s">
        <v>474</v>
      </c>
      <c r="K152" s="3" t="s">
        <v>1192</v>
      </c>
      <c r="L152" s="3" t="s">
        <v>1184</v>
      </c>
      <c r="M152" s="3" t="s">
        <v>5117</v>
      </c>
      <c r="N152" s="3" t="s">
        <v>1245</v>
      </c>
      <c r="O152" s="3" t="s">
        <v>5118</v>
      </c>
    </row>
    <row r="153" spans="1:15" ht="29.25" customHeight="1" x14ac:dyDescent="0.2">
      <c r="A153" s="3">
        <v>122194</v>
      </c>
      <c r="B153" s="3" t="s">
        <v>3417</v>
      </c>
      <c r="C153" s="3" t="s">
        <v>3418</v>
      </c>
      <c r="D153" s="3" t="s">
        <v>12</v>
      </c>
      <c r="E153" s="3">
        <v>468</v>
      </c>
      <c r="F153" s="3">
        <v>2019</v>
      </c>
      <c r="G153" s="3" t="s">
        <v>3419</v>
      </c>
      <c r="H153" s="3" t="s">
        <v>3420</v>
      </c>
      <c r="I153" s="3" t="s">
        <v>468</v>
      </c>
      <c r="J153" s="3" t="s">
        <v>474</v>
      </c>
      <c r="K153" s="3" t="s">
        <v>1192</v>
      </c>
      <c r="L153" s="3" t="s">
        <v>1184</v>
      </c>
      <c r="M153" s="3" t="s">
        <v>3421</v>
      </c>
      <c r="N153" s="3" t="s">
        <v>3403</v>
      </c>
      <c r="O153" s="3" t="s">
        <v>3422</v>
      </c>
    </row>
    <row r="154" spans="1:15" ht="29.25" customHeight="1" x14ac:dyDescent="0.2">
      <c r="A154" s="3">
        <v>122900</v>
      </c>
      <c r="B154" s="3" t="s">
        <v>3424</v>
      </c>
      <c r="C154" s="3" t="s">
        <v>3425</v>
      </c>
      <c r="D154" s="3" t="s">
        <v>12</v>
      </c>
      <c r="E154" s="3">
        <v>432</v>
      </c>
      <c r="F154" s="3">
        <v>2019</v>
      </c>
      <c r="G154" s="3" t="s">
        <v>3426</v>
      </c>
      <c r="H154" s="3" t="s">
        <v>3427</v>
      </c>
      <c r="I154" s="3" t="s">
        <v>468</v>
      </c>
      <c r="J154" s="3" t="s">
        <v>474</v>
      </c>
      <c r="K154" s="3" t="s">
        <v>1638</v>
      </c>
      <c r="L154" s="3" t="s">
        <v>1184</v>
      </c>
      <c r="M154" s="3" t="s">
        <v>3428</v>
      </c>
      <c r="N154" s="3" t="s">
        <v>1245</v>
      </c>
      <c r="O154" s="3" t="s">
        <v>3429</v>
      </c>
    </row>
    <row r="155" spans="1:15" ht="29.25" customHeight="1" x14ac:dyDescent="0.2">
      <c r="A155" s="3">
        <v>125694</v>
      </c>
      <c r="B155" s="3" t="s">
        <v>3430</v>
      </c>
      <c r="C155" s="3" t="s">
        <v>3389</v>
      </c>
      <c r="D155" s="3" t="s">
        <v>12</v>
      </c>
      <c r="E155" s="3">
        <v>260</v>
      </c>
      <c r="F155" s="3">
        <v>2019</v>
      </c>
      <c r="G155" s="3" t="s">
        <v>3431</v>
      </c>
      <c r="H155" s="3" t="s">
        <v>3432</v>
      </c>
      <c r="I155" s="3" t="s">
        <v>468</v>
      </c>
      <c r="J155" s="3" t="s">
        <v>474</v>
      </c>
      <c r="K155" s="3" t="s">
        <v>1192</v>
      </c>
      <c r="L155" s="3" t="s">
        <v>1184</v>
      </c>
      <c r="M155" s="3" t="s">
        <v>3433</v>
      </c>
      <c r="N155" s="3" t="s">
        <v>3434</v>
      </c>
      <c r="O155" s="3" t="s">
        <v>3435</v>
      </c>
    </row>
    <row r="156" spans="1:15" ht="29.25" customHeight="1" x14ac:dyDescent="0.2">
      <c r="A156" s="3">
        <v>125695</v>
      </c>
      <c r="B156" s="3" t="s">
        <v>4564</v>
      </c>
      <c r="C156" s="3" t="s">
        <v>4583</v>
      </c>
      <c r="D156" s="3" t="s">
        <v>12</v>
      </c>
      <c r="E156" s="3">
        <v>104</v>
      </c>
      <c r="F156" s="3">
        <v>2019</v>
      </c>
      <c r="G156" s="3" t="s">
        <v>4584</v>
      </c>
      <c r="H156" s="3" t="s">
        <v>4585</v>
      </c>
      <c r="I156" s="3" t="s">
        <v>470</v>
      </c>
      <c r="J156" s="3" t="s">
        <v>477</v>
      </c>
      <c r="K156" s="3" t="s">
        <v>4574</v>
      </c>
      <c r="L156" s="3" t="s">
        <v>1184</v>
      </c>
      <c r="M156" s="3" t="s">
        <v>4586</v>
      </c>
      <c r="N156" s="3"/>
      <c r="O156" s="3" t="s">
        <v>4587</v>
      </c>
    </row>
    <row r="157" spans="1:15" ht="29.25" customHeight="1" x14ac:dyDescent="0.2">
      <c r="A157" s="3">
        <v>126768</v>
      </c>
      <c r="B157" s="3"/>
      <c r="C157" s="3" t="s">
        <v>1249</v>
      </c>
      <c r="D157" s="3" t="s">
        <v>651</v>
      </c>
      <c r="E157" s="3">
        <v>64</v>
      </c>
      <c r="F157" s="3">
        <v>2019</v>
      </c>
      <c r="G157" s="3" t="s">
        <v>1250</v>
      </c>
      <c r="H157" s="3" t="s">
        <v>1251</v>
      </c>
      <c r="I157" s="3" t="s">
        <v>468</v>
      </c>
      <c r="J157" s="3" t="s">
        <v>474</v>
      </c>
      <c r="K157" s="3" t="s">
        <v>1229</v>
      </c>
      <c r="L157" s="3" t="s">
        <v>1184</v>
      </c>
      <c r="M157" s="3" t="s">
        <v>1252</v>
      </c>
      <c r="N157" s="3"/>
      <c r="O157" s="3" t="s">
        <v>1253</v>
      </c>
    </row>
    <row r="158" spans="1:15" ht="29.25" customHeight="1" x14ac:dyDescent="0.2">
      <c r="A158" s="3">
        <v>126770</v>
      </c>
      <c r="B158" s="3" t="s">
        <v>5119</v>
      </c>
      <c r="C158" s="3" t="s">
        <v>5120</v>
      </c>
      <c r="D158" s="3" t="s">
        <v>12</v>
      </c>
      <c r="E158" s="3">
        <v>864</v>
      </c>
      <c r="F158" s="3">
        <v>2019</v>
      </c>
      <c r="G158" s="3" t="s">
        <v>5121</v>
      </c>
      <c r="H158" s="3" t="s">
        <v>5122</v>
      </c>
      <c r="I158" s="3" t="s">
        <v>468</v>
      </c>
      <c r="J158" s="3" t="s">
        <v>471</v>
      </c>
      <c r="K158" s="3" t="s">
        <v>935</v>
      </c>
      <c r="L158" s="3" t="s">
        <v>1184</v>
      </c>
      <c r="M158" s="3" t="s">
        <v>5123</v>
      </c>
      <c r="N158" s="3" t="s">
        <v>1248</v>
      </c>
      <c r="O158" s="3" t="s">
        <v>5124</v>
      </c>
    </row>
    <row r="159" spans="1:15" ht="29.25" customHeight="1" x14ac:dyDescent="0.2">
      <c r="A159" s="3">
        <v>126771</v>
      </c>
      <c r="B159" s="3" t="s">
        <v>5119</v>
      </c>
      <c r="C159" s="3" t="s">
        <v>5120</v>
      </c>
      <c r="D159" s="3" t="s">
        <v>12</v>
      </c>
      <c r="E159" s="3">
        <v>600</v>
      </c>
      <c r="F159" s="3">
        <v>2019</v>
      </c>
      <c r="G159" s="3" t="s">
        <v>5125</v>
      </c>
      <c r="H159" s="3" t="s">
        <v>5126</v>
      </c>
      <c r="I159" s="3" t="s">
        <v>468</v>
      </c>
      <c r="J159" s="3" t="s">
        <v>471</v>
      </c>
      <c r="K159" s="3" t="s">
        <v>935</v>
      </c>
      <c r="L159" s="3" t="s">
        <v>1184</v>
      </c>
      <c r="M159" s="3" t="s">
        <v>5127</v>
      </c>
      <c r="N159" s="3" t="s">
        <v>1248</v>
      </c>
      <c r="O159" s="3" t="s">
        <v>5128</v>
      </c>
    </row>
    <row r="160" spans="1:15" ht="29.25" customHeight="1" x14ac:dyDescent="0.2">
      <c r="A160" s="3">
        <v>126775</v>
      </c>
      <c r="B160" s="3" t="s">
        <v>1255</v>
      </c>
      <c r="C160" s="3" t="s">
        <v>1256</v>
      </c>
      <c r="D160" s="3" t="s">
        <v>651</v>
      </c>
      <c r="E160" s="3">
        <v>96</v>
      </c>
      <c r="F160" s="3">
        <v>2019</v>
      </c>
      <c r="G160" s="3" t="s">
        <v>1257</v>
      </c>
      <c r="H160" s="3" t="s">
        <v>1258</v>
      </c>
      <c r="I160" s="3" t="s">
        <v>468</v>
      </c>
      <c r="J160" s="3" t="s">
        <v>473</v>
      </c>
      <c r="K160" s="3" t="s">
        <v>1192</v>
      </c>
      <c r="L160" s="3" t="s">
        <v>1184</v>
      </c>
      <c r="M160" s="3" t="s">
        <v>1259</v>
      </c>
      <c r="N160" s="3"/>
      <c r="O160" s="3" t="s">
        <v>1260</v>
      </c>
    </row>
    <row r="161" spans="1:15" ht="29.25" customHeight="1" x14ac:dyDescent="0.2">
      <c r="A161" s="3">
        <v>126784</v>
      </c>
      <c r="B161" s="3" t="s">
        <v>1261</v>
      </c>
      <c r="C161" s="3" t="s">
        <v>649</v>
      </c>
      <c r="D161" s="3" t="s">
        <v>651</v>
      </c>
      <c r="E161" s="3">
        <v>48</v>
      </c>
      <c r="F161" s="3">
        <v>2019</v>
      </c>
      <c r="G161" s="3" t="s">
        <v>1262</v>
      </c>
      <c r="H161" s="3" t="s">
        <v>1263</v>
      </c>
      <c r="I161" s="3" t="s">
        <v>468</v>
      </c>
      <c r="J161" s="3" t="s">
        <v>474</v>
      </c>
      <c r="K161" s="3" t="s">
        <v>937</v>
      </c>
      <c r="L161" s="3" t="s">
        <v>1184</v>
      </c>
      <c r="M161" s="3" t="s">
        <v>652</v>
      </c>
      <c r="N161" s="3"/>
      <c r="O161" s="3" t="s">
        <v>1264</v>
      </c>
    </row>
    <row r="162" spans="1:15" ht="29.25" customHeight="1" x14ac:dyDescent="0.2">
      <c r="A162" s="3">
        <v>126787</v>
      </c>
      <c r="B162" s="3" t="s">
        <v>5129</v>
      </c>
      <c r="C162" s="3" t="s">
        <v>5130</v>
      </c>
      <c r="D162" s="3" t="s">
        <v>12</v>
      </c>
      <c r="E162" s="3">
        <v>192</v>
      </c>
      <c r="F162" s="3">
        <v>2019</v>
      </c>
      <c r="G162" s="3" t="s">
        <v>5131</v>
      </c>
      <c r="H162" s="3" t="s">
        <v>5132</v>
      </c>
      <c r="I162" s="3" t="s">
        <v>470</v>
      </c>
      <c r="J162" s="3" t="s">
        <v>478</v>
      </c>
      <c r="K162" s="3" t="s">
        <v>4167</v>
      </c>
      <c r="L162" s="3" t="s">
        <v>1184</v>
      </c>
      <c r="M162" s="3" t="s">
        <v>5133</v>
      </c>
      <c r="N162" s="3" t="s">
        <v>3658</v>
      </c>
      <c r="O162" s="3" t="s">
        <v>5134</v>
      </c>
    </row>
    <row r="163" spans="1:15" ht="29.25" customHeight="1" x14ac:dyDescent="0.2">
      <c r="A163" s="3">
        <v>126842</v>
      </c>
      <c r="B163" s="3" t="s">
        <v>5135</v>
      </c>
      <c r="C163" s="3" t="s">
        <v>274</v>
      </c>
      <c r="D163" s="3" t="s">
        <v>12</v>
      </c>
      <c r="E163" s="3">
        <v>552</v>
      </c>
      <c r="F163" s="3">
        <v>2020</v>
      </c>
      <c r="G163" s="3" t="s">
        <v>5136</v>
      </c>
      <c r="H163" s="3" t="s">
        <v>5137</v>
      </c>
      <c r="I163" s="3" t="s">
        <v>468</v>
      </c>
      <c r="J163" s="3" t="s">
        <v>476</v>
      </c>
      <c r="K163" s="3" t="s">
        <v>3002</v>
      </c>
      <c r="L163" s="3" t="s">
        <v>1184</v>
      </c>
      <c r="M163" s="3" t="s">
        <v>5138</v>
      </c>
      <c r="N163" s="3" t="s">
        <v>1245</v>
      </c>
      <c r="O163" s="3" t="s">
        <v>5139</v>
      </c>
    </row>
    <row r="164" spans="1:15" ht="29.25" customHeight="1" x14ac:dyDescent="0.2">
      <c r="A164" s="3">
        <v>126843</v>
      </c>
      <c r="B164" s="3" t="s">
        <v>1265</v>
      </c>
      <c r="C164" s="3" t="s">
        <v>1266</v>
      </c>
      <c r="D164" s="3" t="s">
        <v>651</v>
      </c>
      <c r="E164" s="3">
        <v>44</v>
      </c>
      <c r="F164" s="3">
        <v>2019</v>
      </c>
      <c r="G164" s="3" t="s">
        <v>1267</v>
      </c>
      <c r="H164" s="3" t="s">
        <v>1268</v>
      </c>
      <c r="I164" s="3" t="s">
        <v>468</v>
      </c>
      <c r="J164" s="3" t="s">
        <v>473</v>
      </c>
      <c r="K164" s="3" t="s">
        <v>837</v>
      </c>
      <c r="L164" s="3" t="s">
        <v>1184</v>
      </c>
      <c r="M164" s="3" t="s">
        <v>1269</v>
      </c>
      <c r="N164" s="3" t="s">
        <v>1245</v>
      </c>
      <c r="O164" s="3" t="s">
        <v>1270</v>
      </c>
    </row>
    <row r="165" spans="1:15" ht="29.25" customHeight="1" x14ac:dyDescent="0.2">
      <c r="A165" s="3">
        <v>126846</v>
      </c>
      <c r="B165" s="3" t="s">
        <v>3417</v>
      </c>
      <c r="C165" s="3" t="s">
        <v>3437</v>
      </c>
      <c r="D165" s="3" t="s">
        <v>12</v>
      </c>
      <c r="E165" s="3">
        <v>476</v>
      </c>
      <c r="F165" s="3">
        <v>2020</v>
      </c>
      <c r="G165" s="3" t="s">
        <v>3438</v>
      </c>
      <c r="H165" s="3" t="s">
        <v>3439</v>
      </c>
      <c r="I165" s="3" t="s">
        <v>468</v>
      </c>
      <c r="J165" s="3" t="s">
        <v>474</v>
      </c>
      <c r="K165" s="3" t="s">
        <v>1192</v>
      </c>
      <c r="L165" s="3" t="s">
        <v>1184</v>
      </c>
      <c r="M165" s="3" t="s">
        <v>3421</v>
      </c>
      <c r="N165" s="3" t="s">
        <v>3403</v>
      </c>
      <c r="O165" s="3" t="s">
        <v>3440</v>
      </c>
    </row>
    <row r="166" spans="1:15" ht="29.25" customHeight="1" x14ac:dyDescent="0.2">
      <c r="A166" s="3">
        <v>127042</v>
      </c>
      <c r="B166" s="3" t="s">
        <v>4828</v>
      </c>
      <c r="C166" s="3" t="s">
        <v>4829</v>
      </c>
      <c r="D166" s="3" t="s">
        <v>2988</v>
      </c>
      <c r="E166" s="3">
        <v>296</v>
      </c>
      <c r="F166" s="3">
        <v>2020</v>
      </c>
      <c r="G166" s="3" t="s">
        <v>4830</v>
      </c>
      <c r="H166" s="3" t="s">
        <v>4831</v>
      </c>
      <c r="I166" s="3" t="s">
        <v>469</v>
      </c>
      <c r="J166" s="3" t="s">
        <v>469</v>
      </c>
      <c r="K166" s="3" t="s">
        <v>936</v>
      </c>
      <c r="L166" s="3" t="s">
        <v>1184</v>
      </c>
      <c r="M166" s="3" t="s">
        <v>4832</v>
      </c>
      <c r="N166" s="3"/>
      <c r="O166" s="3" t="s">
        <v>4833</v>
      </c>
    </row>
    <row r="167" spans="1:15" ht="29.25" customHeight="1" x14ac:dyDescent="0.2">
      <c r="A167" s="3">
        <v>127044</v>
      </c>
      <c r="B167" s="3" t="s">
        <v>5140</v>
      </c>
      <c r="C167" s="3" t="s">
        <v>176</v>
      </c>
      <c r="D167" s="3" t="s">
        <v>12</v>
      </c>
      <c r="E167" s="3">
        <v>124</v>
      </c>
      <c r="F167" s="3">
        <v>2020</v>
      </c>
      <c r="G167" s="3" t="s">
        <v>5141</v>
      </c>
      <c r="H167" s="3" t="s">
        <v>5142</v>
      </c>
      <c r="I167" s="3" t="s">
        <v>468</v>
      </c>
      <c r="J167" s="3" t="s">
        <v>472</v>
      </c>
      <c r="K167" s="3" t="s">
        <v>935</v>
      </c>
      <c r="L167" s="3" t="s">
        <v>1184</v>
      </c>
      <c r="M167" s="3" t="s">
        <v>5143</v>
      </c>
      <c r="N167" s="3" t="s">
        <v>1248</v>
      </c>
      <c r="O167" s="3" t="s">
        <v>5144</v>
      </c>
    </row>
    <row r="168" spans="1:15" ht="29.25" customHeight="1" x14ac:dyDescent="0.2">
      <c r="A168" s="3">
        <v>127054</v>
      </c>
      <c r="B168" s="3" t="s">
        <v>1273</v>
      </c>
      <c r="C168" s="3" t="s">
        <v>1274</v>
      </c>
      <c r="D168" s="3" t="s">
        <v>651</v>
      </c>
      <c r="E168" s="3">
        <v>88</v>
      </c>
      <c r="F168" s="3">
        <v>2020</v>
      </c>
      <c r="G168" s="3" t="s">
        <v>1275</v>
      </c>
      <c r="H168" s="3" t="s">
        <v>1276</v>
      </c>
      <c r="I168" s="3" t="s">
        <v>468</v>
      </c>
      <c r="J168" s="3" t="s">
        <v>474</v>
      </c>
      <c r="K168" s="3" t="s">
        <v>1192</v>
      </c>
      <c r="L168" s="3" t="s">
        <v>1184</v>
      </c>
      <c r="M168" s="3" t="s">
        <v>1277</v>
      </c>
      <c r="N168" s="3" t="s">
        <v>1245</v>
      </c>
      <c r="O168" s="3" t="s">
        <v>1278</v>
      </c>
    </row>
    <row r="169" spans="1:15" ht="29.25" customHeight="1" x14ac:dyDescent="0.2">
      <c r="A169" s="3">
        <v>127058</v>
      </c>
      <c r="B169" s="3" t="s">
        <v>5146</v>
      </c>
      <c r="C169" s="3" t="s">
        <v>195</v>
      </c>
      <c r="D169" s="3" t="s">
        <v>12</v>
      </c>
      <c r="E169" s="3">
        <v>64</v>
      </c>
      <c r="F169" s="3">
        <v>2020</v>
      </c>
      <c r="G169" s="3" t="s">
        <v>5147</v>
      </c>
      <c r="H169" s="3" t="s">
        <v>5148</v>
      </c>
      <c r="I169" s="3" t="s">
        <v>468</v>
      </c>
      <c r="J169" s="3" t="s">
        <v>474</v>
      </c>
      <c r="K169" s="3" t="s">
        <v>1192</v>
      </c>
      <c r="L169" s="3" t="s">
        <v>1184</v>
      </c>
      <c r="M169" s="3" t="s">
        <v>5149</v>
      </c>
      <c r="N169" s="3" t="s">
        <v>1248</v>
      </c>
      <c r="O169" s="3" t="s">
        <v>5150</v>
      </c>
    </row>
    <row r="170" spans="1:15" ht="29.25" customHeight="1" x14ac:dyDescent="0.2">
      <c r="A170" s="3">
        <v>127059</v>
      </c>
      <c r="B170" s="3" t="s">
        <v>1280</v>
      </c>
      <c r="C170" s="3" t="s">
        <v>1281</v>
      </c>
      <c r="D170" s="3" t="s">
        <v>651</v>
      </c>
      <c r="E170" s="3">
        <v>88</v>
      </c>
      <c r="F170" s="3">
        <v>2020</v>
      </c>
      <c r="G170" s="3" t="s">
        <v>1282</v>
      </c>
      <c r="H170" s="3" t="s">
        <v>1283</v>
      </c>
      <c r="I170" s="3" t="s">
        <v>468</v>
      </c>
      <c r="J170" s="3" t="s">
        <v>474</v>
      </c>
      <c r="K170" s="3" t="s">
        <v>1284</v>
      </c>
      <c r="L170" s="3" t="s">
        <v>1184</v>
      </c>
      <c r="M170" s="3" t="s">
        <v>1285</v>
      </c>
      <c r="N170" s="3" t="s">
        <v>1245</v>
      </c>
      <c r="O170" s="3" t="s">
        <v>1286</v>
      </c>
    </row>
    <row r="171" spans="1:15" ht="29.25" customHeight="1" x14ac:dyDescent="0.2">
      <c r="A171" s="3">
        <v>127060</v>
      </c>
      <c r="B171" s="3" t="s">
        <v>1287</v>
      </c>
      <c r="C171" s="3" t="s">
        <v>1288</v>
      </c>
      <c r="D171" s="3" t="s">
        <v>651</v>
      </c>
      <c r="E171" s="3">
        <v>16</v>
      </c>
      <c r="F171" s="3">
        <v>2020</v>
      </c>
      <c r="G171" s="3" t="s">
        <v>1289</v>
      </c>
      <c r="H171" s="3" t="s">
        <v>1290</v>
      </c>
      <c r="I171" s="3" t="s">
        <v>468</v>
      </c>
      <c r="J171" s="3" t="s">
        <v>474</v>
      </c>
      <c r="K171" s="3" t="s">
        <v>1192</v>
      </c>
      <c r="L171" s="3" t="s">
        <v>1184</v>
      </c>
      <c r="M171" s="3" t="s">
        <v>1291</v>
      </c>
      <c r="N171" s="3" t="s">
        <v>1245</v>
      </c>
      <c r="O171" s="3" t="s">
        <v>1292</v>
      </c>
    </row>
    <row r="172" spans="1:15" ht="29.25" customHeight="1" x14ac:dyDescent="0.2">
      <c r="A172" s="3">
        <v>128801</v>
      </c>
      <c r="B172" s="3" t="s">
        <v>1293</v>
      </c>
      <c r="C172" s="3" t="s">
        <v>1294</v>
      </c>
      <c r="D172" s="3" t="s">
        <v>651</v>
      </c>
      <c r="E172" s="3">
        <v>56</v>
      </c>
      <c r="F172" s="3">
        <v>2020</v>
      </c>
      <c r="G172" s="3" t="s">
        <v>1295</v>
      </c>
      <c r="H172" s="3" t="s">
        <v>1296</v>
      </c>
      <c r="I172" s="3" t="s">
        <v>468</v>
      </c>
      <c r="J172" s="3" t="s">
        <v>472</v>
      </c>
      <c r="K172" s="3" t="s">
        <v>837</v>
      </c>
      <c r="L172" s="3" t="s">
        <v>1184</v>
      </c>
      <c r="M172" s="3" t="s">
        <v>1297</v>
      </c>
      <c r="N172" s="3" t="s">
        <v>1245</v>
      </c>
      <c r="O172" s="3" t="s">
        <v>1298</v>
      </c>
    </row>
    <row r="173" spans="1:15" ht="29.25" customHeight="1" x14ac:dyDescent="0.2">
      <c r="A173" s="3">
        <v>128804</v>
      </c>
      <c r="B173" s="3" t="s">
        <v>62</v>
      </c>
      <c r="C173" s="3" t="s">
        <v>1299</v>
      </c>
      <c r="D173" s="3" t="s">
        <v>651</v>
      </c>
      <c r="E173" s="3">
        <v>44</v>
      </c>
      <c r="F173" s="3">
        <v>2020</v>
      </c>
      <c r="G173" s="3" t="s">
        <v>1300</v>
      </c>
      <c r="H173" s="3" t="s">
        <v>1301</v>
      </c>
      <c r="I173" s="3" t="s">
        <v>468</v>
      </c>
      <c r="J173" s="3" t="s">
        <v>472</v>
      </c>
      <c r="K173" s="3" t="s">
        <v>837</v>
      </c>
      <c r="L173" s="3" t="s">
        <v>1184</v>
      </c>
      <c r="M173" s="3" t="s">
        <v>1302</v>
      </c>
      <c r="N173" s="3" t="s">
        <v>1248</v>
      </c>
      <c r="O173" s="3" t="s">
        <v>1303</v>
      </c>
    </row>
    <row r="174" spans="1:15" ht="29.25" customHeight="1" x14ac:dyDescent="0.2">
      <c r="A174" s="3">
        <v>128805</v>
      </c>
      <c r="B174" s="3" t="s">
        <v>3444</v>
      </c>
      <c r="C174" s="3" t="s">
        <v>3445</v>
      </c>
      <c r="D174" s="3" t="s">
        <v>12</v>
      </c>
      <c r="E174" s="3">
        <v>128</v>
      </c>
      <c r="F174" s="3">
        <v>2020</v>
      </c>
      <c r="G174" s="3" t="s">
        <v>3446</v>
      </c>
      <c r="H174" s="3" t="s">
        <v>3447</v>
      </c>
      <c r="I174" s="3" t="s">
        <v>468</v>
      </c>
      <c r="J174" s="3" t="s">
        <v>471</v>
      </c>
      <c r="K174" s="3" t="s">
        <v>935</v>
      </c>
      <c r="L174" s="3" t="s">
        <v>1184</v>
      </c>
      <c r="M174" s="3" t="s">
        <v>3448</v>
      </c>
      <c r="N174" s="3" t="s">
        <v>1248</v>
      </c>
      <c r="O174" s="3" t="s">
        <v>3449</v>
      </c>
    </row>
    <row r="175" spans="1:15" ht="29.25" customHeight="1" x14ac:dyDescent="0.2">
      <c r="A175" s="3">
        <v>128814</v>
      </c>
      <c r="B175" s="3" t="s">
        <v>648</v>
      </c>
      <c r="C175" s="3" t="s">
        <v>3450</v>
      </c>
      <c r="D175" s="3" t="s">
        <v>12</v>
      </c>
      <c r="E175" s="3">
        <v>60</v>
      </c>
      <c r="F175" s="3">
        <v>2020</v>
      </c>
      <c r="G175" s="3" t="s">
        <v>3451</v>
      </c>
      <c r="H175" s="3" t="s">
        <v>3452</v>
      </c>
      <c r="I175" s="3" t="s">
        <v>468</v>
      </c>
      <c r="J175" s="3" t="s">
        <v>473</v>
      </c>
      <c r="K175" s="3" t="s">
        <v>837</v>
      </c>
      <c r="L175" s="3" t="s">
        <v>1184</v>
      </c>
      <c r="M175" s="3" t="s">
        <v>3453</v>
      </c>
      <c r="N175" s="3" t="s">
        <v>1245</v>
      </c>
      <c r="O175" s="3" t="s">
        <v>3454</v>
      </c>
    </row>
    <row r="176" spans="1:15" ht="29.25" customHeight="1" x14ac:dyDescent="0.2">
      <c r="A176" s="3">
        <v>128816</v>
      </c>
      <c r="B176" s="3" t="s">
        <v>1305</v>
      </c>
      <c r="C176" s="3" t="s">
        <v>1306</v>
      </c>
      <c r="D176" s="3" t="s">
        <v>651</v>
      </c>
      <c r="E176" s="3">
        <v>40</v>
      </c>
      <c r="F176" s="3">
        <v>2020</v>
      </c>
      <c r="G176" s="3" t="s">
        <v>1307</v>
      </c>
      <c r="H176" s="3" t="s">
        <v>1308</v>
      </c>
      <c r="I176" s="3" t="s">
        <v>468</v>
      </c>
      <c r="J176" s="3" t="s">
        <v>474</v>
      </c>
      <c r="K176" s="3" t="s">
        <v>1229</v>
      </c>
      <c r="L176" s="3" t="s">
        <v>1184</v>
      </c>
      <c r="M176" s="3" t="s">
        <v>1309</v>
      </c>
      <c r="N176" s="3" t="s">
        <v>1248</v>
      </c>
      <c r="O176" s="3" t="s">
        <v>1310</v>
      </c>
    </row>
    <row r="177" spans="1:15" ht="29.25" customHeight="1" x14ac:dyDescent="0.2">
      <c r="A177" s="3">
        <v>128822</v>
      </c>
      <c r="B177" s="3" t="s">
        <v>1313</v>
      </c>
      <c r="C177" s="3" t="s">
        <v>1314</v>
      </c>
      <c r="D177" s="3" t="s">
        <v>651</v>
      </c>
      <c r="E177" s="3">
        <v>284</v>
      </c>
      <c r="F177" s="3">
        <v>2020</v>
      </c>
      <c r="G177" s="3" t="s">
        <v>1315</v>
      </c>
      <c r="H177" s="3" t="s">
        <v>1316</v>
      </c>
      <c r="I177" s="3" t="s">
        <v>468</v>
      </c>
      <c r="J177" s="3" t="s">
        <v>473</v>
      </c>
      <c r="K177" s="3" t="s">
        <v>1192</v>
      </c>
      <c r="L177" s="3" t="s">
        <v>1184</v>
      </c>
      <c r="M177" s="3" t="s">
        <v>1317</v>
      </c>
      <c r="N177" s="3" t="s">
        <v>1248</v>
      </c>
      <c r="O177" s="3" t="s">
        <v>1318</v>
      </c>
    </row>
    <row r="178" spans="1:15" ht="29.25" customHeight="1" x14ac:dyDescent="0.2">
      <c r="A178" s="3">
        <v>129100</v>
      </c>
      <c r="B178" s="3" t="s">
        <v>1319</v>
      </c>
      <c r="C178" s="3" t="s">
        <v>1320</v>
      </c>
      <c r="D178" s="3" t="s">
        <v>651</v>
      </c>
      <c r="E178" s="3">
        <v>64</v>
      </c>
      <c r="F178" s="3">
        <v>2020</v>
      </c>
      <c r="G178" s="3" t="s">
        <v>1321</v>
      </c>
      <c r="H178" s="3" t="s">
        <v>1322</v>
      </c>
      <c r="I178" s="3" t="s">
        <v>468</v>
      </c>
      <c r="J178" s="3" t="s">
        <v>474</v>
      </c>
      <c r="K178" s="3" t="s">
        <v>1192</v>
      </c>
      <c r="L178" s="3" t="s">
        <v>1184</v>
      </c>
      <c r="M178" s="3" t="s">
        <v>1323</v>
      </c>
      <c r="N178" s="3" t="s">
        <v>654</v>
      </c>
      <c r="O178" s="3" t="s">
        <v>1324</v>
      </c>
    </row>
    <row r="179" spans="1:15" ht="29.25" customHeight="1" x14ac:dyDescent="0.2">
      <c r="A179" s="3">
        <v>129101</v>
      </c>
      <c r="B179" s="3" t="s">
        <v>4834</v>
      </c>
      <c r="C179" s="3" t="s">
        <v>4835</v>
      </c>
      <c r="D179" s="3" t="s">
        <v>12</v>
      </c>
      <c r="E179" s="3">
        <v>176</v>
      </c>
      <c r="F179" s="3">
        <v>2020</v>
      </c>
      <c r="G179" s="3" t="s">
        <v>4836</v>
      </c>
      <c r="H179" s="3" t="s">
        <v>4837</v>
      </c>
      <c r="I179" s="3" t="s">
        <v>469</v>
      </c>
      <c r="J179" s="3" t="s">
        <v>469</v>
      </c>
      <c r="K179" s="3" t="s">
        <v>936</v>
      </c>
      <c r="L179" s="3" t="s">
        <v>1184</v>
      </c>
      <c r="M179" s="3" t="s">
        <v>4838</v>
      </c>
      <c r="N179" s="3" t="s">
        <v>654</v>
      </c>
      <c r="O179" s="3" t="s">
        <v>4839</v>
      </c>
    </row>
    <row r="180" spans="1:15" ht="29.25" customHeight="1" x14ac:dyDescent="0.2">
      <c r="A180" s="3">
        <v>129102</v>
      </c>
      <c r="B180" s="3" t="s">
        <v>5151</v>
      </c>
      <c r="C180" s="3" t="s">
        <v>325</v>
      </c>
      <c r="D180" s="3" t="s">
        <v>12</v>
      </c>
      <c r="E180" s="3">
        <v>124</v>
      </c>
      <c r="F180" s="3">
        <v>2020</v>
      </c>
      <c r="G180" s="3" t="s">
        <v>5152</v>
      </c>
      <c r="H180" s="3" t="s">
        <v>5153</v>
      </c>
      <c r="I180" s="3" t="s">
        <v>468</v>
      </c>
      <c r="J180" s="3" t="s">
        <v>472</v>
      </c>
      <c r="K180" s="3" t="s">
        <v>935</v>
      </c>
      <c r="L180" s="3" t="s">
        <v>1184</v>
      </c>
      <c r="M180" s="3" t="s">
        <v>5154</v>
      </c>
      <c r="N180" s="3" t="s">
        <v>654</v>
      </c>
      <c r="O180" s="3" t="s">
        <v>5155</v>
      </c>
    </row>
    <row r="181" spans="1:15" ht="29.25" customHeight="1" x14ac:dyDescent="0.2">
      <c r="A181" s="3">
        <v>129103</v>
      </c>
      <c r="B181" s="3" t="s">
        <v>1325</v>
      </c>
      <c r="C181" s="3" t="s">
        <v>1326</v>
      </c>
      <c r="D181" s="3" t="s">
        <v>651</v>
      </c>
      <c r="E181" s="3">
        <v>116</v>
      </c>
      <c r="F181" s="3">
        <v>2020</v>
      </c>
      <c r="G181" s="3" t="s">
        <v>1327</v>
      </c>
      <c r="H181" s="3" t="s">
        <v>1328</v>
      </c>
      <c r="I181" s="3" t="s">
        <v>468</v>
      </c>
      <c r="J181" s="3" t="s">
        <v>473</v>
      </c>
      <c r="K181" s="3" t="s">
        <v>837</v>
      </c>
      <c r="L181" s="3" t="s">
        <v>1184</v>
      </c>
      <c r="M181" s="3" t="s">
        <v>1329</v>
      </c>
      <c r="N181" s="3" t="s">
        <v>654</v>
      </c>
      <c r="O181" s="3" t="s">
        <v>1330</v>
      </c>
    </row>
    <row r="182" spans="1:15" ht="29.25" customHeight="1" x14ac:dyDescent="0.2">
      <c r="A182" s="3">
        <v>129110</v>
      </c>
      <c r="B182" s="3" t="s">
        <v>5156</v>
      </c>
      <c r="C182" s="3" t="s">
        <v>252</v>
      </c>
      <c r="D182" s="3" t="s">
        <v>12</v>
      </c>
      <c r="E182" s="3">
        <v>100</v>
      </c>
      <c r="F182" s="3">
        <v>2020</v>
      </c>
      <c r="G182" s="3" t="s">
        <v>5157</v>
      </c>
      <c r="H182" s="3" t="s">
        <v>5158</v>
      </c>
      <c r="I182" s="3" t="s">
        <v>468</v>
      </c>
      <c r="J182" s="3" t="s">
        <v>472</v>
      </c>
      <c r="K182" s="3" t="s">
        <v>935</v>
      </c>
      <c r="L182" s="3" t="s">
        <v>1184</v>
      </c>
      <c r="M182" s="3" t="s">
        <v>5159</v>
      </c>
      <c r="N182" s="3" t="s">
        <v>1844</v>
      </c>
      <c r="O182" s="3" t="s">
        <v>5160</v>
      </c>
    </row>
    <row r="183" spans="1:15" ht="29.25" customHeight="1" x14ac:dyDescent="0.2">
      <c r="A183" s="3">
        <v>129112</v>
      </c>
      <c r="B183" s="3" t="s">
        <v>1332</v>
      </c>
      <c r="C183" s="3" t="s">
        <v>1333</v>
      </c>
      <c r="D183" s="3" t="s">
        <v>651</v>
      </c>
      <c r="E183" s="3">
        <v>48</v>
      </c>
      <c r="F183" s="3">
        <v>2020</v>
      </c>
      <c r="G183" s="3" t="s">
        <v>1334</v>
      </c>
      <c r="H183" s="3" t="s">
        <v>1335</v>
      </c>
      <c r="I183" s="3" t="s">
        <v>468</v>
      </c>
      <c r="J183" s="3" t="s">
        <v>474</v>
      </c>
      <c r="K183" s="3" t="s">
        <v>937</v>
      </c>
      <c r="L183" s="3" t="s">
        <v>1184</v>
      </c>
      <c r="M183" s="3" t="s">
        <v>1336</v>
      </c>
      <c r="N183" s="3" t="s">
        <v>654</v>
      </c>
      <c r="O183" s="3" t="s">
        <v>1337</v>
      </c>
    </row>
    <row r="184" spans="1:15" ht="29.25" customHeight="1" x14ac:dyDescent="0.2">
      <c r="A184" s="3">
        <v>129114</v>
      </c>
      <c r="B184" s="3" t="s">
        <v>648</v>
      </c>
      <c r="C184" s="3" t="s">
        <v>3455</v>
      </c>
      <c r="D184" s="3" t="s">
        <v>12</v>
      </c>
      <c r="E184" s="3">
        <v>48</v>
      </c>
      <c r="F184" s="3">
        <v>2020</v>
      </c>
      <c r="G184" s="3" t="s">
        <v>3456</v>
      </c>
      <c r="H184" s="3" t="s">
        <v>3457</v>
      </c>
      <c r="I184" s="3" t="s">
        <v>468</v>
      </c>
      <c r="J184" s="3" t="s">
        <v>472</v>
      </c>
      <c r="K184" s="3" t="s">
        <v>837</v>
      </c>
      <c r="L184" s="3" t="s">
        <v>1184</v>
      </c>
      <c r="M184" s="3" t="s">
        <v>3458</v>
      </c>
      <c r="N184" s="3" t="s">
        <v>654</v>
      </c>
      <c r="O184" s="3" t="s">
        <v>3459</v>
      </c>
    </row>
    <row r="185" spans="1:15" ht="29.25" customHeight="1" x14ac:dyDescent="0.2">
      <c r="A185" s="3">
        <v>129120</v>
      </c>
      <c r="B185" s="3" t="s">
        <v>1338</v>
      </c>
      <c r="C185" s="3" t="s">
        <v>1339</v>
      </c>
      <c r="D185" s="3" t="s">
        <v>651</v>
      </c>
      <c r="E185" s="3">
        <v>80</v>
      </c>
      <c r="F185" s="3">
        <v>2020</v>
      </c>
      <c r="G185" s="3" t="s">
        <v>1340</v>
      </c>
      <c r="H185" s="3" t="s">
        <v>1341</v>
      </c>
      <c r="I185" s="3" t="s">
        <v>468</v>
      </c>
      <c r="J185" s="3" t="s">
        <v>473</v>
      </c>
      <c r="K185" s="3" t="s">
        <v>837</v>
      </c>
      <c r="L185" s="3" t="s">
        <v>1184</v>
      </c>
      <c r="M185" s="3" t="s">
        <v>1342</v>
      </c>
      <c r="N185" s="3"/>
      <c r="O185" s="3" t="s">
        <v>1343</v>
      </c>
    </row>
    <row r="186" spans="1:15" ht="29.25" customHeight="1" x14ac:dyDescent="0.2">
      <c r="A186" s="3">
        <v>129121</v>
      </c>
      <c r="B186" s="3" t="s">
        <v>1344</v>
      </c>
      <c r="C186" s="3" t="s">
        <v>1345</v>
      </c>
      <c r="D186" s="3" t="s">
        <v>651</v>
      </c>
      <c r="E186" s="3">
        <v>88</v>
      </c>
      <c r="F186" s="3">
        <v>2020</v>
      </c>
      <c r="G186" s="3" t="s">
        <v>1346</v>
      </c>
      <c r="H186" s="3" t="s">
        <v>1347</v>
      </c>
      <c r="I186" s="3" t="s">
        <v>468</v>
      </c>
      <c r="J186" s="3" t="s">
        <v>474</v>
      </c>
      <c r="K186" s="3" t="s">
        <v>1284</v>
      </c>
      <c r="L186" s="3" t="s">
        <v>1184</v>
      </c>
      <c r="M186" s="3" t="s">
        <v>1348</v>
      </c>
      <c r="N186" s="3"/>
      <c r="O186" s="3" t="s">
        <v>1349</v>
      </c>
    </row>
    <row r="187" spans="1:15" ht="29.25" customHeight="1" x14ac:dyDescent="0.2">
      <c r="A187" s="3">
        <v>129122</v>
      </c>
      <c r="B187" s="3" t="s">
        <v>1271</v>
      </c>
      <c r="C187" s="3" t="s">
        <v>3460</v>
      </c>
      <c r="D187" s="3" t="s">
        <v>3185</v>
      </c>
      <c r="E187" s="3">
        <v>260</v>
      </c>
      <c r="F187" s="3">
        <v>2020</v>
      </c>
      <c r="G187" s="3" t="s">
        <v>3461</v>
      </c>
      <c r="H187" s="3" t="s">
        <v>3462</v>
      </c>
      <c r="I187" s="3" t="s">
        <v>468</v>
      </c>
      <c r="J187" s="3" t="s">
        <v>473</v>
      </c>
      <c r="K187" s="3" t="s">
        <v>837</v>
      </c>
      <c r="L187" s="3" t="s">
        <v>1184</v>
      </c>
      <c r="M187" s="3" t="s">
        <v>3463</v>
      </c>
      <c r="N187" s="3" t="s">
        <v>654</v>
      </c>
      <c r="O187" s="3" t="s">
        <v>3464</v>
      </c>
    </row>
    <row r="188" spans="1:15" ht="29.25" customHeight="1" x14ac:dyDescent="0.2">
      <c r="A188" s="3">
        <v>130468</v>
      </c>
      <c r="B188" s="3" t="s">
        <v>1271</v>
      </c>
      <c r="C188" s="3" t="s">
        <v>1353</v>
      </c>
      <c r="D188" s="3" t="s">
        <v>651</v>
      </c>
      <c r="E188" s="3">
        <v>256</v>
      </c>
      <c r="F188" s="3">
        <v>2020</v>
      </c>
      <c r="G188" s="3" t="s">
        <v>1354</v>
      </c>
      <c r="H188" s="3" t="s">
        <v>1355</v>
      </c>
      <c r="I188" s="3" t="s">
        <v>468</v>
      </c>
      <c r="J188" s="3" t="s">
        <v>473</v>
      </c>
      <c r="K188" s="3" t="s">
        <v>935</v>
      </c>
      <c r="L188" s="3" t="s">
        <v>1184</v>
      </c>
      <c r="M188" s="3" t="s">
        <v>1356</v>
      </c>
      <c r="N188" s="3" t="s">
        <v>1245</v>
      </c>
      <c r="O188" s="3" t="s">
        <v>1357</v>
      </c>
    </row>
    <row r="189" spans="1:15" ht="29.25" customHeight="1" x14ac:dyDescent="0.2">
      <c r="A189" s="3">
        <v>130469</v>
      </c>
      <c r="B189" s="3" t="s">
        <v>1358</v>
      </c>
      <c r="C189" s="3" t="s">
        <v>1359</v>
      </c>
      <c r="D189" s="3" t="s">
        <v>651</v>
      </c>
      <c r="E189" s="3">
        <v>36</v>
      </c>
      <c r="F189" s="3">
        <v>2020</v>
      </c>
      <c r="G189" s="3" t="s">
        <v>1360</v>
      </c>
      <c r="H189" s="3" t="s">
        <v>1361</v>
      </c>
      <c r="I189" s="3" t="s">
        <v>468</v>
      </c>
      <c r="J189" s="3" t="s">
        <v>473</v>
      </c>
      <c r="K189" s="3" t="s">
        <v>937</v>
      </c>
      <c r="L189" s="3" t="s">
        <v>1184</v>
      </c>
      <c r="M189" s="3" t="s">
        <v>1362</v>
      </c>
      <c r="N189" s="3"/>
      <c r="O189" s="3" t="s">
        <v>1363</v>
      </c>
    </row>
    <row r="190" spans="1:15" ht="29.25" customHeight="1" x14ac:dyDescent="0.2">
      <c r="A190" s="3">
        <v>130470</v>
      </c>
      <c r="B190" s="3" t="s">
        <v>28</v>
      </c>
      <c r="C190" s="3" t="s">
        <v>1364</v>
      </c>
      <c r="D190" s="3" t="s">
        <v>651</v>
      </c>
      <c r="E190" s="3">
        <v>52</v>
      </c>
      <c r="F190" s="3">
        <v>2020</v>
      </c>
      <c r="G190" s="3" t="s">
        <v>1365</v>
      </c>
      <c r="H190" s="3" t="s">
        <v>1366</v>
      </c>
      <c r="I190" s="3" t="s">
        <v>468</v>
      </c>
      <c r="J190" s="3" t="s">
        <v>474</v>
      </c>
      <c r="K190" s="3" t="s">
        <v>937</v>
      </c>
      <c r="L190" s="3" t="s">
        <v>1184</v>
      </c>
      <c r="M190" s="3" t="s">
        <v>1367</v>
      </c>
      <c r="N190" s="3"/>
      <c r="O190" s="3" t="s">
        <v>1368</v>
      </c>
    </row>
    <row r="191" spans="1:15" ht="29.25" customHeight="1" x14ac:dyDescent="0.2">
      <c r="A191" s="3">
        <v>133455</v>
      </c>
      <c r="B191" s="3" t="s">
        <v>32</v>
      </c>
      <c r="C191" s="3" t="s">
        <v>188</v>
      </c>
      <c r="D191" s="3" t="s">
        <v>14</v>
      </c>
      <c r="E191" s="3">
        <v>148</v>
      </c>
      <c r="F191" s="3">
        <v>2020</v>
      </c>
      <c r="G191" s="3" t="s">
        <v>5161</v>
      </c>
      <c r="H191" s="3" t="s">
        <v>5162</v>
      </c>
      <c r="I191" s="3" t="s">
        <v>468</v>
      </c>
      <c r="J191" s="3" t="s">
        <v>471</v>
      </c>
      <c r="K191" s="3" t="s">
        <v>935</v>
      </c>
      <c r="L191" s="3" t="s">
        <v>1184</v>
      </c>
      <c r="M191" s="3" t="s">
        <v>5163</v>
      </c>
      <c r="N191" s="3"/>
      <c r="O191" s="3" t="s">
        <v>5164</v>
      </c>
    </row>
    <row r="192" spans="1:15" ht="29.25" customHeight="1" x14ac:dyDescent="0.2">
      <c r="A192" s="3">
        <v>133459</v>
      </c>
      <c r="B192" s="3" t="s">
        <v>103</v>
      </c>
      <c r="C192" s="3" t="s">
        <v>310</v>
      </c>
      <c r="D192" s="3" t="s">
        <v>12</v>
      </c>
      <c r="E192" s="3">
        <v>88</v>
      </c>
      <c r="F192" s="3">
        <v>2020</v>
      </c>
      <c r="G192" s="3" t="s">
        <v>5165</v>
      </c>
      <c r="H192" s="3" t="s">
        <v>5166</v>
      </c>
      <c r="I192" s="3" t="s">
        <v>468</v>
      </c>
      <c r="J192" s="3" t="s">
        <v>472</v>
      </c>
      <c r="K192" s="3" t="s">
        <v>935</v>
      </c>
      <c r="L192" s="3" t="s">
        <v>1184</v>
      </c>
      <c r="M192" s="3" t="s">
        <v>5167</v>
      </c>
      <c r="N192" s="3" t="s">
        <v>3712</v>
      </c>
      <c r="O192" s="3" t="s">
        <v>5168</v>
      </c>
    </row>
    <row r="193" spans="1:15" ht="29.25" customHeight="1" x14ac:dyDescent="0.2">
      <c r="A193" s="3">
        <v>133465</v>
      </c>
      <c r="B193" s="3" t="s">
        <v>3468</v>
      </c>
      <c r="C193" s="3" t="s">
        <v>3469</v>
      </c>
      <c r="D193" s="3" t="s">
        <v>12</v>
      </c>
      <c r="E193" s="3">
        <v>276</v>
      </c>
      <c r="F193" s="3">
        <v>2020</v>
      </c>
      <c r="G193" s="3" t="s">
        <v>3470</v>
      </c>
      <c r="H193" s="3" t="s">
        <v>3471</v>
      </c>
      <c r="I193" s="3" t="s">
        <v>468</v>
      </c>
      <c r="J193" s="3" t="s">
        <v>474</v>
      </c>
      <c r="K193" s="3" t="s">
        <v>1192</v>
      </c>
      <c r="L193" s="3" t="s">
        <v>1184</v>
      </c>
      <c r="M193" s="3" t="s">
        <v>3472</v>
      </c>
      <c r="N193" s="3" t="s">
        <v>1245</v>
      </c>
      <c r="O193" s="3" t="s">
        <v>3473</v>
      </c>
    </row>
    <row r="194" spans="1:15" ht="29.25" customHeight="1" x14ac:dyDescent="0.2">
      <c r="A194" s="3">
        <v>133469</v>
      </c>
      <c r="B194" s="3" t="s">
        <v>3474</v>
      </c>
      <c r="C194" s="3" t="s">
        <v>3475</v>
      </c>
      <c r="D194" s="3" t="s">
        <v>651</v>
      </c>
      <c r="E194" s="3">
        <v>392</v>
      </c>
      <c r="F194" s="3">
        <v>2020</v>
      </c>
      <c r="G194" s="3" t="s">
        <v>3476</v>
      </c>
      <c r="H194" s="3" t="s">
        <v>3477</v>
      </c>
      <c r="I194" s="3" t="s">
        <v>468</v>
      </c>
      <c r="J194" s="3" t="s">
        <v>474</v>
      </c>
      <c r="K194" s="3" t="s">
        <v>1192</v>
      </c>
      <c r="L194" s="3" t="s">
        <v>1184</v>
      </c>
      <c r="M194" s="3" t="s">
        <v>3478</v>
      </c>
      <c r="N194" s="3" t="s">
        <v>1245</v>
      </c>
      <c r="O194" s="3" t="s">
        <v>3479</v>
      </c>
    </row>
    <row r="195" spans="1:15" ht="29.25" customHeight="1" x14ac:dyDescent="0.2">
      <c r="A195" s="3">
        <v>133483</v>
      </c>
      <c r="B195" s="3" t="s">
        <v>4588</v>
      </c>
      <c r="C195" s="3" t="s">
        <v>4589</v>
      </c>
      <c r="D195" s="3" t="s">
        <v>12</v>
      </c>
      <c r="E195" s="3">
        <v>256</v>
      </c>
      <c r="F195" s="3">
        <v>2020</v>
      </c>
      <c r="G195" s="3" t="s">
        <v>4590</v>
      </c>
      <c r="H195" s="3" t="s">
        <v>4591</v>
      </c>
      <c r="I195" s="3" t="s">
        <v>470</v>
      </c>
      <c r="J195" s="3" t="s">
        <v>477</v>
      </c>
      <c r="K195" s="3" t="s">
        <v>935</v>
      </c>
      <c r="L195" s="3" t="s">
        <v>1184</v>
      </c>
      <c r="M195" s="3" t="s">
        <v>4592</v>
      </c>
      <c r="N195" s="3"/>
      <c r="O195" s="3" t="s">
        <v>4593</v>
      </c>
    </row>
    <row r="196" spans="1:15" ht="29.25" customHeight="1" x14ac:dyDescent="0.2">
      <c r="A196" s="3">
        <v>133816</v>
      </c>
      <c r="B196" s="3"/>
      <c r="C196" s="3" t="s">
        <v>1379</v>
      </c>
      <c r="D196" s="3" t="s">
        <v>651</v>
      </c>
      <c r="E196" s="3">
        <v>64</v>
      </c>
      <c r="F196" s="3">
        <v>2020</v>
      </c>
      <c r="G196" s="3" t="s">
        <v>1380</v>
      </c>
      <c r="H196" s="3" t="s">
        <v>1381</v>
      </c>
      <c r="I196" s="3" t="s">
        <v>468</v>
      </c>
      <c r="J196" s="3" t="s">
        <v>474</v>
      </c>
      <c r="K196" s="3" t="s">
        <v>1192</v>
      </c>
      <c r="L196" s="3" t="s">
        <v>1184</v>
      </c>
      <c r="M196" s="3" t="s">
        <v>1382</v>
      </c>
      <c r="N196" s="3" t="s">
        <v>1245</v>
      </c>
      <c r="O196" s="3" t="s">
        <v>1383</v>
      </c>
    </row>
    <row r="197" spans="1:15" ht="29.25" customHeight="1" x14ac:dyDescent="0.2">
      <c r="A197" s="3">
        <v>133818</v>
      </c>
      <c r="B197" s="3" t="s">
        <v>3480</v>
      </c>
      <c r="C197" s="3" t="s">
        <v>3481</v>
      </c>
      <c r="D197" s="3" t="s">
        <v>2988</v>
      </c>
      <c r="E197" s="3">
        <v>616</v>
      </c>
      <c r="F197" s="3">
        <v>2020</v>
      </c>
      <c r="G197" s="3" t="s">
        <v>3482</v>
      </c>
      <c r="H197" s="3" t="s">
        <v>3483</v>
      </c>
      <c r="I197" s="3" t="s">
        <v>468</v>
      </c>
      <c r="J197" s="3" t="s">
        <v>475</v>
      </c>
      <c r="K197" s="3" t="s">
        <v>3484</v>
      </c>
      <c r="L197" s="3" t="s">
        <v>1184</v>
      </c>
      <c r="M197" s="3" t="s">
        <v>3485</v>
      </c>
      <c r="N197" s="3" t="s">
        <v>1245</v>
      </c>
      <c r="O197" s="3" t="s">
        <v>3486</v>
      </c>
    </row>
    <row r="198" spans="1:15" ht="29.25" customHeight="1" x14ac:dyDescent="0.2">
      <c r="A198" s="3">
        <v>133819</v>
      </c>
      <c r="B198" s="3" t="s">
        <v>3487</v>
      </c>
      <c r="C198" s="3" t="s">
        <v>3488</v>
      </c>
      <c r="D198" s="3" t="s">
        <v>14</v>
      </c>
      <c r="E198" s="3">
        <v>132</v>
      </c>
      <c r="F198" s="3">
        <v>2020</v>
      </c>
      <c r="G198" s="3" t="s">
        <v>3489</v>
      </c>
      <c r="H198" s="3" t="s">
        <v>3490</v>
      </c>
      <c r="I198" s="3" t="s">
        <v>468</v>
      </c>
      <c r="J198" s="3" t="s">
        <v>472</v>
      </c>
      <c r="K198" s="3" t="s">
        <v>935</v>
      </c>
      <c r="L198" s="3" t="s">
        <v>1184</v>
      </c>
      <c r="M198" s="3" t="s">
        <v>3491</v>
      </c>
      <c r="N198" s="3" t="s">
        <v>1376</v>
      </c>
      <c r="O198" s="3" t="s">
        <v>3492</v>
      </c>
    </row>
    <row r="199" spans="1:15" ht="29.25" customHeight="1" x14ac:dyDescent="0.2">
      <c r="A199" s="3">
        <v>133822</v>
      </c>
      <c r="B199" s="3" t="s">
        <v>1386</v>
      </c>
      <c r="C199" s="3" t="s">
        <v>1387</v>
      </c>
      <c r="D199" s="3" t="s">
        <v>651</v>
      </c>
      <c r="E199" s="3">
        <v>52</v>
      </c>
      <c r="F199" s="3">
        <v>2020</v>
      </c>
      <c r="G199" s="3" t="s">
        <v>1388</v>
      </c>
      <c r="H199" s="3" t="s">
        <v>1389</v>
      </c>
      <c r="I199" s="3" t="s">
        <v>468</v>
      </c>
      <c r="J199" s="3" t="s">
        <v>472</v>
      </c>
      <c r="K199" s="3" t="s">
        <v>837</v>
      </c>
      <c r="L199" s="3" t="s">
        <v>1184</v>
      </c>
      <c r="M199" s="3" t="s">
        <v>1390</v>
      </c>
      <c r="N199" s="3" t="s">
        <v>1248</v>
      </c>
      <c r="O199" s="3" t="s">
        <v>1391</v>
      </c>
    </row>
    <row r="200" spans="1:15" ht="29.25" customHeight="1" x14ac:dyDescent="0.2">
      <c r="A200" s="3">
        <v>133824</v>
      </c>
      <c r="B200" s="3" t="s">
        <v>1273</v>
      </c>
      <c r="C200" s="3" t="s">
        <v>9874</v>
      </c>
      <c r="D200" s="3" t="s">
        <v>651</v>
      </c>
      <c r="E200" s="3">
        <v>80</v>
      </c>
      <c r="F200" s="3">
        <v>2020</v>
      </c>
      <c r="G200" s="3" t="s">
        <v>1392</v>
      </c>
      <c r="H200" s="3" t="s">
        <v>1393</v>
      </c>
      <c r="I200" s="3" t="s">
        <v>468</v>
      </c>
      <c r="J200" s="3" t="s">
        <v>474</v>
      </c>
      <c r="K200" s="3" t="s">
        <v>1192</v>
      </c>
      <c r="L200" s="3" t="s">
        <v>1184</v>
      </c>
      <c r="M200" s="3" t="s">
        <v>1394</v>
      </c>
      <c r="N200" s="3" t="s">
        <v>1248</v>
      </c>
      <c r="O200" s="3" t="s">
        <v>1395</v>
      </c>
    </row>
    <row r="201" spans="1:15" ht="29.25" customHeight="1" x14ac:dyDescent="0.2">
      <c r="A201" s="3">
        <v>133828</v>
      </c>
      <c r="B201" s="3" t="s">
        <v>31</v>
      </c>
      <c r="C201" s="3" t="s">
        <v>186</v>
      </c>
      <c r="D201" s="3" t="s">
        <v>12</v>
      </c>
      <c r="E201" s="3">
        <v>192</v>
      </c>
      <c r="F201" s="3">
        <v>2020</v>
      </c>
      <c r="G201" s="3" t="s">
        <v>5169</v>
      </c>
      <c r="H201" s="3" t="s">
        <v>5170</v>
      </c>
      <c r="I201" s="3" t="s">
        <v>468</v>
      </c>
      <c r="J201" s="3" t="s">
        <v>472</v>
      </c>
      <c r="K201" s="3" t="s">
        <v>935</v>
      </c>
      <c r="L201" s="3" t="s">
        <v>1184</v>
      </c>
      <c r="M201" s="3" t="s">
        <v>5171</v>
      </c>
      <c r="N201" s="3" t="s">
        <v>1376</v>
      </c>
      <c r="O201" s="3" t="s">
        <v>5172</v>
      </c>
    </row>
    <row r="202" spans="1:15" ht="29.25" customHeight="1" x14ac:dyDescent="0.2">
      <c r="A202" s="3">
        <v>133831</v>
      </c>
      <c r="B202" s="3" t="s">
        <v>1373</v>
      </c>
      <c r="C202" s="3" t="s">
        <v>1398</v>
      </c>
      <c r="D202" s="3" t="s">
        <v>651</v>
      </c>
      <c r="E202" s="3">
        <v>104</v>
      </c>
      <c r="F202" s="3">
        <v>2020</v>
      </c>
      <c r="G202" s="3" t="s">
        <v>1399</v>
      </c>
      <c r="H202" s="3" t="s">
        <v>1400</v>
      </c>
      <c r="I202" s="3" t="s">
        <v>468</v>
      </c>
      <c r="J202" s="3" t="s">
        <v>473</v>
      </c>
      <c r="K202" s="3" t="s">
        <v>837</v>
      </c>
      <c r="L202" s="3" t="s">
        <v>1184</v>
      </c>
      <c r="M202" s="3" t="s">
        <v>1401</v>
      </c>
      <c r="N202" s="3" t="s">
        <v>1245</v>
      </c>
      <c r="O202" s="3" t="s">
        <v>1402</v>
      </c>
    </row>
    <row r="203" spans="1:15" ht="29.25" customHeight="1" x14ac:dyDescent="0.2">
      <c r="A203" s="3">
        <v>133834</v>
      </c>
      <c r="B203" s="3" t="s">
        <v>1293</v>
      </c>
      <c r="C203" s="3" t="s">
        <v>1403</v>
      </c>
      <c r="D203" s="3" t="s">
        <v>651</v>
      </c>
      <c r="E203" s="3">
        <v>56</v>
      </c>
      <c r="F203" s="3">
        <v>2020</v>
      </c>
      <c r="G203" s="3" t="s">
        <v>1404</v>
      </c>
      <c r="H203" s="3" t="s">
        <v>1405</v>
      </c>
      <c r="I203" s="3" t="s">
        <v>468</v>
      </c>
      <c r="J203" s="3" t="s">
        <v>472</v>
      </c>
      <c r="K203" s="3" t="s">
        <v>837</v>
      </c>
      <c r="L203" s="3" t="s">
        <v>1184</v>
      </c>
      <c r="M203" s="3" t="s">
        <v>1406</v>
      </c>
      <c r="N203" s="3" t="s">
        <v>1245</v>
      </c>
      <c r="O203" s="3" t="s">
        <v>1407</v>
      </c>
    </row>
    <row r="204" spans="1:15" ht="29.25" customHeight="1" x14ac:dyDescent="0.2">
      <c r="A204" s="3">
        <v>133838</v>
      </c>
      <c r="B204" s="3" t="s">
        <v>1410</v>
      </c>
      <c r="C204" s="3" t="s">
        <v>1411</v>
      </c>
      <c r="D204" s="3" t="s">
        <v>651</v>
      </c>
      <c r="E204" s="3">
        <v>148</v>
      </c>
      <c r="F204" s="3">
        <v>2020</v>
      </c>
      <c r="G204" s="3" t="s">
        <v>1412</v>
      </c>
      <c r="H204" s="3" t="s">
        <v>1413</v>
      </c>
      <c r="I204" s="3" t="s">
        <v>468</v>
      </c>
      <c r="J204" s="3" t="s">
        <v>473</v>
      </c>
      <c r="K204" s="3" t="s">
        <v>837</v>
      </c>
      <c r="L204" s="3" t="s">
        <v>1184</v>
      </c>
      <c r="M204" s="3" t="s">
        <v>1414</v>
      </c>
      <c r="N204" s="3" t="s">
        <v>1248</v>
      </c>
      <c r="O204" s="3" t="s">
        <v>1415</v>
      </c>
    </row>
    <row r="205" spans="1:15" ht="29.25" customHeight="1" x14ac:dyDescent="0.2">
      <c r="A205" s="3">
        <v>133840</v>
      </c>
      <c r="B205" s="3"/>
      <c r="C205" s="3" t="s">
        <v>3495</v>
      </c>
      <c r="D205" s="3" t="s">
        <v>12</v>
      </c>
      <c r="E205" s="3">
        <v>132</v>
      </c>
      <c r="F205" s="3">
        <v>2020</v>
      </c>
      <c r="G205" s="3" t="s">
        <v>3496</v>
      </c>
      <c r="H205" s="3" t="s">
        <v>3497</v>
      </c>
      <c r="I205" s="3" t="s">
        <v>468</v>
      </c>
      <c r="J205" s="3" t="s">
        <v>475</v>
      </c>
      <c r="K205" s="3" t="s">
        <v>935</v>
      </c>
      <c r="L205" s="3" t="s">
        <v>1184</v>
      </c>
      <c r="M205" s="3" t="s">
        <v>3498</v>
      </c>
      <c r="N205" s="3" t="s">
        <v>1248</v>
      </c>
      <c r="O205" s="3" t="s">
        <v>3499</v>
      </c>
    </row>
    <row r="206" spans="1:15" ht="29.25" customHeight="1" x14ac:dyDescent="0.2">
      <c r="A206" s="3">
        <v>133844</v>
      </c>
      <c r="B206" s="3" t="s">
        <v>1416</v>
      </c>
      <c r="C206" s="3" t="s">
        <v>1417</v>
      </c>
      <c r="D206" s="3" t="s">
        <v>651</v>
      </c>
      <c r="E206" s="3">
        <v>68</v>
      </c>
      <c r="F206" s="3">
        <v>2020</v>
      </c>
      <c r="G206" s="3" t="s">
        <v>1418</v>
      </c>
      <c r="H206" s="3" t="s">
        <v>1419</v>
      </c>
      <c r="I206" s="3" t="s">
        <v>468</v>
      </c>
      <c r="J206" s="3" t="s">
        <v>474</v>
      </c>
      <c r="K206" s="3" t="s">
        <v>1192</v>
      </c>
      <c r="L206" s="3" t="s">
        <v>1184</v>
      </c>
      <c r="M206" s="3" t="s">
        <v>1420</v>
      </c>
      <c r="N206" s="3" t="s">
        <v>1248</v>
      </c>
      <c r="O206" s="3" t="s">
        <v>1421</v>
      </c>
    </row>
    <row r="207" spans="1:15" ht="29.25" customHeight="1" x14ac:dyDescent="0.2">
      <c r="A207" s="3">
        <v>133846</v>
      </c>
      <c r="B207" s="3" t="s">
        <v>1423</v>
      </c>
      <c r="C207" s="3" t="s">
        <v>1424</v>
      </c>
      <c r="D207" s="3" t="s">
        <v>651</v>
      </c>
      <c r="E207" s="3">
        <v>48</v>
      </c>
      <c r="F207" s="3">
        <v>2020</v>
      </c>
      <c r="G207" s="3" t="s">
        <v>1425</v>
      </c>
      <c r="H207" s="3" t="s">
        <v>1426</v>
      </c>
      <c r="I207" s="3" t="s">
        <v>468</v>
      </c>
      <c r="J207" s="3" t="s">
        <v>474</v>
      </c>
      <c r="K207" s="3" t="s">
        <v>1192</v>
      </c>
      <c r="L207" s="3" t="s">
        <v>1184</v>
      </c>
      <c r="M207" s="3" t="s">
        <v>1427</v>
      </c>
      <c r="N207" s="3" t="s">
        <v>1272</v>
      </c>
      <c r="O207" s="3" t="s">
        <v>1428</v>
      </c>
    </row>
    <row r="208" spans="1:15" ht="29.25" customHeight="1" x14ac:dyDescent="0.2">
      <c r="A208" s="3">
        <v>133847</v>
      </c>
      <c r="B208" s="3" t="s">
        <v>109</v>
      </c>
      <c r="C208" s="3" t="s">
        <v>320</v>
      </c>
      <c r="D208" s="3" t="s">
        <v>651</v>
      </c>
      <c r="E208" s="3">
        <v>60</v>
      </c>
      <c r="F208" s="3">
        <v>2020</v>
      </c>
      <c r="G208" s="3" t="s">
        <v>1429</v>
      </c>
      <c r="H208" s="3" t="s">
        <v>1430</v>
      </c>
      <c r="I208" s="3" t="s">
        <v>468</v>
      </c>
      <c r="J208" s="3" t="s">
        <v>472</v>
      </c>
      <c r="K208" s="3" t="s">
        <v>935</v>
      </c>
      <c r="L208" s="3" t="s">
        <v>1184</v>
      </c>
      <c r="M208" s="3" t="s">
        <v>1431</v>
      </c>
      <c r="N208" s="3" t="s">
        <v>1248</v>
      </c>
      <c r="O208" s="3" t="s">
        <v>1432</v>
      </c>
    </row>
    <row r="209" spans="1:15" ht="29.25" customHeight="1" x14ac:dyDescent="0.2">
      <c r="A209" s="3">
        <v>133848</v>
      </c>
      <c r="B209" s="3" t="s">
        <v>1241</v>
      </c>
      <c r="C209" s="3" t="s">
        <v>1433</v>
      </c>
      <c r="D209" s="3" t="s">
        <v>651</v>
      </c>
      <c r="E209" s="3">
        <v>124</v>
      </c>
      <c r="F209" s="3">
        <v>2020</v>
      </c>
      <c r="G209" s="3" t="s">
        <v>1434</v>
      </c>
      <c r="H209" s="3" t="s">
        <v>1435</v>
      </c>
      <c r="I209" s="3" t="s">
        <v>468</v>
      </c>
      <c r="J209" s="3" t="s">
        <v>474</v>
      </c>
      <c r="K209" s="3" t="s">
        <v>1192</v>
      </c>
      <c r="L209" s="3" t="s">
        <v>1184</v>
      </c>
      <c r="M209" s="3" t="s">
        <v>1436</v>
      </c>
      <c r="N209" s="3" t="s">
        <v>1245</v>
      </c>
      <c r="O209" s="3" t="s">
        <v>1437</v>
      </c>
    </row>
    <row r="210" spans="1:15" ht="29.25" customHeight="1" x14ac:dyDescent="0.2">
      <c r="A210" s="3">
        <v>134048</v>
      </c>
      <c r="B210" s="3" t="s">
        <v>41</v>
      </c>
      <c r="C210" s="3" t="s">
        <v>203</v>
      </c>
      <c r="D210" s="3" t="s">
        <v>14</v>
      </c>
      <c r="E210" s="3">
        <v>92</v>
      </c>
      <c r="F210" s="3">
        <v>2020</v>
      </c>
      <c r="G210" s="3" t="s">
        <v>5173</v>
      </c>
      <c r="H210" s="3" t="s">
        <v>5174</v>
      </c>
      <c r="I210" s="3" t="s">
        <v>468</v>
      </c>
      <c r="J210" s="3" t="s">
        <v>475</v>
      </c>
      <c r="K210" s="3" t="s">
        <v>1587</v>
      </c>
      <c r="L210" s="3" t="s">
        <v>1184</v>
      </c>
      <c r="M210" s="3" t="s">
        <v>5175</v>
      </c>
      <c r="N210" s="3" t="s">
        <v>1272</v>
      </c>
      <c r="O210" s="3" t="s">
        <v>5176</v>
      </c>
    </row>
    <row r="211" spans="1:15" ht="29.25" customHeight="1" x14ac:dyDescent="0.2">
      <c r="A211" s="3">
        <v>134049</v>
      </c>
      <c r="B211" s="3" t="s">
        <v>5177</v>
      </c>
      <c r="C211" s="3" t="s">
        <v>262</v>
      </c>
      <c r="D211" s="3" t="s">
        <v>12</v>
      </c>
      <c r="E211" s="3">
        <v>320</v>
      </c>
      <c r="F211" s="3">
        <v>2020</v>
      </c>
      <c r="G211" s="3" t="s">
        <v>5178</v>
      </c>
      <c r="H211" s="3" t="s">
        <v>5179</v>
      </c>
      <c r="I211" s="3" t="s">
        <v>469</v>
      </c>
      <c r="J211" s="3" t="s">
        <v>469</v>
      </c>
      <c r="K211" s="3" t="s">
        <v>936</v>
      </c>
      <c r="L211" s="3" t="s">
        <v>1184</v>
      </c>
      <c r="M211" s="3" t="s">
        <v>5180</v>
      </c>
      <c r="N211" s="3" t="s">
        <v>1376</v>
      </c>
      <c r="O211" s="3" t="s">
        <v>5181</v>
      </c>
    </row>
    <row r="212" spans="1:15" ht="29.25" customHeight="1" x14ac:dyDescent="0.2">
      <c r="A212" s="3">
        <v>134058</v>
      </c>
      <c r="B212" s="3" t="s">
        <v>1232</v>
      </c>
      <c r="C212" s="3" t="s">
        <v>1439</v>
      </c>
      <c r="D212" s="3" t="s">
        <v>651</v>
      </c>
      <c r="E212" s="3">
        <v>256</v>
      </c>
      <c r="F212" s="3">
        <v>2020</v>
      </c>
      <c r="G212" s="3" t="s">
        <v>1440</v>
      </c>
      <c r="H212" s="3" t="s">
        <v>1441</v>
      </c>
      <c r="I212" s="3" t="s">
        <v>468</v>
      </c>
      <c r="J212" s="3" t="s">
        <v>473</v>
      </c>
      <c r="K212" s="3" t="s">
        <v>837</v>
      </c>
      <c r="L212" s="3" t="s">
        <v>1184</v>
      </c>
      <c r="M212" s="3" t="s">
        <v>1442</v>
      </c>
      <c r="N212" s="3" t="s">
        <v>1245</v>
      </c>
      <c r="O212" s="3" t="s">
        <v>1443</v>
      </c>
    </row>
    <row r="213" spans="1:15" ht="29.25" customHeight="1" x14ac:dyDescent="0.2">
      <c r="A213" s="3">
        <v>134059</v>
      </c>
      <c r="B213" s="3" t="s">
        <v>1444</v>
      </c>
      <c r="C213" s="3" t="s">
        <v>1445</v>
      </c>
      <c r="D213" s="3" t="s">
        <v>651</v>
      </c>
      <c r="E213" s="3">
        <v>64</v>
      </c>
      <c r="F213" s="3">
        <v>2020</v>
      </c>
      <c r="G213" s="3" t="s">
        <v>1446</v>
      </c>
      <c r="H213" s="3" t="s">
        <v>1447</v>
      </c>
      <c r="I213" s="3" t="s">
        <v>468</v>
      </c>
      <c r="J213" s="3" t="s">
        <v>474</v>
      </c>
      <c r="K213" s="3" t="s">
        <v>1229</v>
      </c>
      <c r="L213" s="3" t="s">
        <v>1184</v>
      </c>
      <c r="M213" s="3" t="s">
        <v>1448</v>
      </c>
      <c r="N213" s="3" t="s">
        <v>1248</v>
      </c>
      <c r="O213" s="3" t="s">
        <v>1449</v>
      </c>
    </row>
    <row r="214" spans="1:15" ht="29.25" customHeight="1" x14ac:dyDescent="0.2">
      <c r="A214" s="3">
        <v>134277</v>
      </c>
      <c r="B214" s="3" t="s">
        <v>1450</v>
      </c>
      <c r="C214" s="3" t="s">
        <v>1451</v>
      </c>
      <c r="D214" s="3" t="s">
        <v>651</v>
      </c>
      <c r="E214" s="3">
        <v>132</v>
      </c>
      <c r="F214" s="3">
        <v>2020</v>
      </c>
      <c r="G214" s="3" t="s">
        <v>1452</v>
      </c>
      <c r="H214" s="3" t="s">
        <v>1453</v>
      </c>
      <c r="I214" s="3" t="s">
        <v>468</v>
      </c>
      <c r="J214" s="3" t="s">
        <v>473</v>
      </c>
      <c r="K214" s="3" t="s">
        <v>837</v>
      </c>
      <c r="L214" s="3" t="s">
        <v>1184</v>
      </c>
      <c r="M214" s="3" t="s">
        <v>1454</v>
      </c>
      <c r="N214" s="3" t="s">
        <v>1245</v>
      </c>
      <c r="O214" s="3" t="s">
        <v>1455</v>
      </c>
    </row>
    <row r="215" spans="1:15" ht="29.25" customHeight="1" x14ac:dyDescent="0.2">
      <c r="A215" s="3">
        <v>134279</v>
      </c>
      <c r="B215" s="3"/>
      <c r="C215" s="3" t="s">
        <v>4840</v>
      </c>
      <c r="D215" s="3" t="s">
        <v>12</v>
      </c>
      <c r="E215" s="3">
        <v>40</v>
      </c>
      <c r="F215" s="3">
        <v>2020</v>
      </c>
      <c r="G215" s="3" t="s">
        <v>4841</v>
      </c>
      <c r="H215" s="3" t="s">
        <v>4842</v>
      </c>
      <c r="I215" s="3" t="s">
        <v>469</v>
      </c>
      <c r="J215" s="3" t="s">
        <v>469</v>
      </c>
      <c r="K215" s="3" t="s">
        <v>2857</v>
      </c>
      <c r="L215" s="3" t="s">
        <v>1184</v>
      </c>
      <c r="M215" s="3" t="s">
        <v>4843</v>
      </c>
      <c r="N215" s="3" t="s">
        <v>1245</v>
      </c>
      <c r="O215" s="3" t="s">
        <v>4844</v>
      </c>
    </row>
    <row r="216" spans="1:15" ht="29.25" customHeight="1" x14ac:dyDescent="0.2">
      <c r="A216" s="3">
        <v>134285</v>
      </c>
      <c r="B216" s="3" t="s">
        <v>1271</v>
      </c>
      <c r="C216" s="3" t="s">
        <v>1456</v>
      </c>
      <c r="D216" s="3" t="s">
        <v>651</v>
      </c>
      <c r="E216" s="3">
        <v>60</v>
      </c>
      <c r="F216" s="3">
        <v>2020</v>
      </c>
      <c r="G216" s="3" t="s">
        <v>1457</v>
      </c>
      <c r="H216" s="3" t="s">
        <v>1458</v>
      </c>
      <c r="I216" s="3" t="s">
        <v>468</v>
      </c>
      <c r="J216" s="3" t="s">
        <v>473</v>
      </c>
      <c r="K216" s="3" t="s">
        <v>837</v>
      </c>
      <c r="L216" s="3" t="s">
        <v>1184</v>
      </c>
      <c r="M216" s="3" t="s">
        <v>1459</v>
      </c>
      <c r="N216" s="3" t="s">
        <v>1248</v>
      </c>
      <c r="O216" s="3" t="s">
        <v>1460</v>
      </c>
    </row>
    <row r="217" spans="1:15" ht="29.25" customHeight="1" x14ac:dyDescent="0.2">
      <c r="A217" s="3">
        <v>134405</v>
      </c>
      <c r="B217" s="3" t="s">
        <v>3500</v>
      </c>
      <c r="C217" s="3" t="s">
        <v>3501</v>
      </c>
      <c r="D217" s="3" t="s">
        <v>12</v>
      </c>
      <c r="E217" s="3">
        <v>128</v>
      </c>
      <c r="F217" s="3">
        <v>2020</v>
      </c>
      <c r="G217" s="3" t="s">
        <v>3502</v>
      </c>
      <c r="H217" s="3" t="s">
        <v>3503</v>
      </c>
      <c r="I217" s="3" t="s">
        <v>468</v>
      </c>
      <c r="J217" s="3" t="s">
        <v>476</v>
      </c>
      <c r="K217" s="3" t="s">
        <v>3023</v>
      </c>
      <c r="L217" s="3" t="s">
        <v>1184</v>
      </c>
      <c r="M217" s="3" t="s">
        <v>3504</v>
      </c>
      <c r="N217" s="3" t="s">
        <v>1376</v>
      </c>
      <c r="O217" s="3" t="s">
        <v>3505</v>
      </c>
    </row>
    <row r="218" spans="1:15" ht="29.25" customHeight="1" x14ac:dyDescent="0.2">
      <c r="A218" s="3">
        <v>134407</v>
      </c>
      <c r="B218" s="3" t="s">
        <v>53</v>
      </c>
      <c r="C218" s="3" t="s">
        <v>225</v>
      </c>
      <c r="D218" s="3" t="s">
        <v>12</v>
      </c>
      <c r="E218" s="3">
        <v>84</v>
      </c>
      <c r="F218" s="3">
        <v>2020</v>
      </c>
      <c r="G218" s="3" t="s">
        <v>5182</v>
      </c>
      <c r="H218" s="3" t="s">
        <v>5183</v>
      </c>
      <c r="I218" s="3" t="s">
        <v>468</v>
      </c>
      <c r="J218" s="3" t="s">
        <v>474</v>
      </c>
      <c r="K218" s="3" t="s">
        <v>1192</v>
      </c>
      <c r="L218" s="3" t="s">
        <v>1184</v>
      </c>
      <c r="M218" s="3" t="s">
        <v>5184</v>
      </c>
      <c r="N218" s="3" t="s">
        <v>1245</v>
      </c>
      <c r="O218" s="3" t="s">
        <v>5185</v>
      </c>
    </row>
    <row r="219" spans="1:15" ht="29.25" customHeight="1" x14ac:dyDescent="0.2">
      <c r="A219" s="3">
        <v>134412</v>
      </c>
      <c r="B219" s="3" t="s">
        <v>1464</v>
      </c>
      <c r="C219" s="3" t="s">
        <v>1465</v>
      </c>
      <c r="D219" s="3" t="s">
        <v>651</v>
      </c>
      <c r="E219" s="3">
        <v>36</v>
      </c>
      <c r="F219" s="3">
        <v>2020</v>
      </c>
      <c r="G219" s="3" t="s">
        <v>1466</v>
      </c>
      <c r="H219" s="3" t="s">
        <v>1467</v>
      </c>
      <c r="I219" s="3" t="s">
        <v>468</v>
      </c>
      <c r="J219" s="3" t="s">
        <v>474</v>
      </c>
      <c r="K219" s="3" t="s">
        <v>1192</v>
      </c>
      <c r="L219" s="3" t="s">
        <v>1184</v>
      </c>
      <c r="M219" s="3" t="s">
        <v>1468</v>
      </c>
      <c r="N219" s="3" t="s">
        <v>1245</v>
      </c>
      <c r="O219" s="3" t="s">
        <v>1469</v>
      </c>
    </row>
    <row r="220" spans="1:15" ht="29.25" customHeight="1" x14ac:dyDescent="0.2">
      <c r="A220" s="3">
        <v>138133</v>
      </c>
      <c r="B220" s="3" t="s">
        <v>832</v>
      </c>
      <c r="C220" s="3" t="s">
        <v>4845</v>
      </c>
      <c r="D220" s="3" t="s">
        <v>12</v>
      </c>
      <c r="E220" s="3">
        <v>208</v>
      </c>
      <c r="F220" s="3">
        <v>2020</v>
      </c>
      <c r="G220" s="3" t="s">
        <v>4846</v>
      </c>
      <c r="H220" s="3" t="s">
        <v>4847</v>
      </c>
      <c r="I220" s="3" t="s">
        <v>469</v>
      </c>
      <c r="J220" s="3" t="s">
        <v>469</v>
      </c>
      <c r="K220" s="3" t="s">
        <v>936</v>
      </c>
      <c r="L220" s="3" t="s">
        <v>1184</v>
      </c>
      <c r="M220" s="3" t="s">
        <v>4848</v>
      </c>
      <c r="N220" s="3" t="s">
        <v>1245</v>
      </c>
      <c r="O220" s="3" t="s">
        <v>4849</v>
      </c>
    </row>
    <row r="221" spans="1:15" ht="29.25" customHeight="1" x14ac:dyDescent="0.2">
      <c r="A221" s="3">
        <v>138137</v>
      </c>
      <c r="B221" s="3" t="s">
        <v>5186</v>
      </c>
      <c r="C221" s="3" t="s">
        <v>5187</v>
      </c>
      <c r="D221" s="3" t="s">
        <v>12</v>
      </c>
      <c r="E221" s="3">
        <v>480</v>
      </c>
      <c r="F221" s="3">
        <v>2020</v>
      </c>
      <c r="G221" s="3" t="s">
        <v>5188</v>
      </c>
      <c r="H221" s="3" t="s">
        <v>5189</v>
      </c>
      <c r="I221" s="3" t="s">
        <v>468</v>
      </c>
      <c r="J221" s="3" t="s">
        <v>471</v>
      </c>
      <c r="K221" s="3" t="s">
        <v>935</v>
      </c>
      <c r="L221" s="3" t="s">
        <v>1184</v>
      </c>
      <c r="M221" s="3" t="s">
        <v>5190</v>
      </c>
      <c r="N221" s="3" t="s">
        <v>1245</v>
      </c>
      <c r="O221" s="3" t="s">
        <v>5191</v>
      </c>
    </row>
    <row r="222" spans="1:15" ht="29.25" customHeight="1" x14ac:dyDescent="0.2">
      <c r="A222" s="3">
        <v>140662</v>
      </c>
      <c r="B222" s="3" t="s">
        <v>4850</v>
      </c>
      <c r="C222" s="3" t="s">
        <v>4851</v>
      </c>
      <c r="D222" s="3" t="s">
        <v>2981</v>
      </c>
      <c r="E222" s="3">
        <v>136</v>
      </c>
      <c r="F222" s="3">
        <v>2020</v>
      </c>
      <c r="G222" s="3" t="s">
        <v>4852</v>
      </c>
      <c r="H222" s="3" t="s">
        <v>4853</v>
      </c>
      <c r="I222" s="3" t="s">
        <v>469</v>
      </c>
      <c r="J222" s="3" t="s">
        <v>469</v>
      </c>
      <c r="K222" s="3" t="s">
        <v>936</v>
      </c>
      <c r="L222" s="3" t="s">
        <v>1184</v>
      </c>
      <c r="M222" s="3" t="s">
        <v>4854</v>
      </c>
      <c r="N222" s="3" t="s">
        <v>4855</v>
      </c>
      <c r="O222" s="3" t="s">
        <v>4856</v>
      </c>
    </row>
    <row r="223" spans="1:15" ht="29.25" customHeight="1" x14ac:dyDescent="0.2">
      <c r="A223" s="3">
        <v>140665</v>
      </c>
      <c r="B223" s="3" t="s">
        <v>5192</v>
      </c>
      <c r="C223" s="3" t="s">
        <v>5193</v>
      </c>
      <c r="D223" s="3" t="s">
        <v>12</v>
      </c>
      <c r="E223" s="3">
        <v>84</v>
      </c>
      <c r="F223" s="3">
        <v>2020</v>
      </c>
      <c r="G223" s="3" t="s">
        <v>5194</v>
      </c>
      <c r="H223" s="3" t="s">
        <v>5195</v>
      </c>
      <c r="I223" s="3" t="s">
        <v>468</v>
      </c>
      <c r="J223" s="3" t="s">
        <v>474</v>
      </c>
      <c r="K223" s="3" t="s">
        <v>1192</v>
      </c>
      <c r="L223" s="3" t="s">
        <v>1184</v>
      </c>
      <c r="M223" s="3" t="s">
        <v>5196</v>
      </c>
      <c r="N223" s="3" t="s">
        <v>3658</v>
      </c>
      <c r="O223" s="3" t="s">
        <v>5197</v>
      </c>
    </row>
    <row r="224" spans="1:15" ht="29.25" customHeight="1" x14ac:dyDescent="0.2">
      <c r="A224" s="3">
        <v>140670</v>
      </c>
      <c r="B224" s="3" t="s">
        <v>648</v>
      </c>
      <c r="C224" s="3" t="s">
        <v>5198</v>
      </c>
      <c r="D224" s="3" t="s">
        <v>12</v>
      </c>
      <c r="E224" s="3">
        <v>396</v>
      </c>
      <c r="F224" s="3">
        <v>2020</v>
      </c>
      <c r="G224" s="3" t="s">
        <v>5199</v>
      </c>
      <c r="H224" s="3" t="s">
        <v>5200</v>
      </c>
      <c r="I224" s="3" t="s">
        <v>468</v>
      </c>
      <c r="J224" s="3" t="s">
        <v>473</v>
      </c>
      <c r="K224" s="3" t="s">
        <v>837</v>
      </c>
      <c r="L224" s="3" t="s">
        <v>1184</v>
      </c>
      <c r="M224" s="3" t="s">
        <v>5201</v>
      </c>
      <c r="N224" s="3"/>
      <c r="O224" s="3" t="s">
        <v>5202</v>
      </c>
    </row>
    <row r="225" spans="1:15" ht="29.25" customHeight="1" x14ac:dyDescent="0.2">
      <c r="A225" s="3">
        <v>140684</v>
      </c>
      <c r="B225" s="3" t="s">
        <v>650</v>
      </c>
      <c r="C225" s="3" t="s">
        <v>915</v>
      </c>
      <c r="D225" s="3" t="s">
        <v>12</v>
      </c>
      <c r="E225" s="3">
        <v>36</v>
      </c>
      <c r="F225" s="3">
        <v>2020</v>
      </c>
      <c r="G225" s="3" t="s">
        <v>5203</v>
      </c>
      <c r="H225" s="3" t="s">
        <v>5204</v>
      </c>
      <c r="I225" s="3" t="s">
        <v>468</v>
      </c>
      <c r="J225" s="3" t="s">
        <v>472</v>
      </c>
      <c r="K225" s="3" t="s">
        <v>3345</v>
      </c>
      <c r="L225" s="3" t="s">
        <v>1184</v>
      </c>
      <c r="M225" s="3" t="s">
        <v>9731</v>
      </c>
      <c r="N225" s="3" t="s">
        <v>1372</v>
      </c>
      <c r="O225" s="3" t="s">
        <v>5205</v>
      </c>
    </row>
    <row r="226" spans="1:15" ht="29.25" customHeight="1" x14ac:dyDescent="0.2">
      <c r="A226" s="3">
        <v>140691</v>
      </c>
      <c r="B226" s="3" t="s">
        <v>3515</v>
      </c>
      <c r="C226" s="3" t="s">
        <v>3516</v>
      </c>
      <c r="D226" s="3" t="s">
        <v>12</v>
      </c>
      <c r="E226" s="3">
        <v>136</v>
      </c>
      <c r="F226" s="3">
        <v>2020</v>
      </c>
      <c r="G226" s="3" t="s">
        <v>3517</v>
      </c>
      <c r="H226" s="3" t="s">
        <v>3518</v>
      </c>
      <c r="I226" s="3" t="s">
        <v>468</v>
      </c>
      <c r="J226" s="3" t="s">
        <v>476</v>
      </c>
      <c r="K226" s="3" t="s">
        <v>3519</v>
      </c>
      <c r="L226" s="3" t="s">
        <v>1184</v>
      </c>
      <c r="M226" s="3" t="s">
        <v>3520</v>
      </c>
      <c r="N226" s="3" t="s">
        <v>1245</v>
      </c>
      <c r="O226" s="3" t="s">
        <v>3521</v>
      </c>
    </row>
    <row r="227" spans="1:15" ht="29.25" customHeight="1" x14ac:dyDescent="0.2">
      <c r="A227" s="3">
        <v>140695</v>
      </c>
      <c r="B227" s="3" t="s">
        <v>648</v>
      </c>
      <c r="C227" s="3" t="s">
        <v>1478</v>
      </c>
      <c r="D227" s="3" t="s">
        <v>651</v>
      </c>
      <c r="E227" s="3">
        <v>52</v>
      </c>
      <c r="F227" s="3">
        <v>2020</v>
      </c>
      <c r="G227" s="3" t="s">
        <v>1479</v>
      </c>
      <c r="H227" s="3" t="s">
        <v>1480</v>
      </c>
      <c r="I227" s="3" t="s">
        <v>468</v>
      </c>
      <c r="J227" s="3" t="s">
        <v>473</v>
      </c>
      <c r="K227" s="3" t="s">
        <v>837</v>
      </c>
      <c r="L227" s="3" t="s">
        <v>1184</v>
      </c>
      <c r="M227" s="3" t="s">
        <v>1481</v>
      </c>
      <c r="N227" s="3"/>
      <c r="O227" s="3" t="s">
        <v>1482</v>
      </c>
    </row>
    <row r="228" spans="1:15" ht="29.25" customHeight="1" x14ac:dyDescent="0.2">
      <c r="A228" s="3">
        <v>140702</v>
      </c>
      <c r="B228" s="3" t="s">
        <v>122</v>
      </c>
      <c r="C228" s="3" t="s">
        <v>337</v>
      </c>
      <c r="D228" s="3" t="s">
        <v>12</v>
      </c>
      <c r="E228" s="3">
        <v>236</v>
      </c>
      <c r="F228" s="3">
        <v>2020</v>
      </c>
      <c r="G228" s="3" t="s">
        <v>5206</v>
      </c>
      <c r="H228" s="3" t="s">
        <v>5207</v>
      </c>
      <c r="I228" s="3" t="s">
        <v>468</v>
      </c>
      <c r="J228" s="3" t="s">
        <v>476</v>
      </c>
      <c r="K228" s="3" t="s">
        <v>5208</v>
      </c>
      <c r="L228" s="3" t="s">
        <v>1184</v>
      </c>
      <c r="M228" s="3" t="s">
        <v>5209</v>
      </c>
      <c r="N228" s="3" t="s">
        <v>5210</v>
      </c>
      <c r="O228" s="3" t="s">
        <v>5211</v>
      </c>
    </row>
    <row r="229" spans="1:15" ht="29.25" customHeight="1" x14ac:dyDescent="0.2">
      <c r="A229" s="3">
        <v>140711</v>
      </c>
      <c r="B229" s="3"/>
      <c r="C229" s="3" t="s">
        <v>1490</v>
      </c>
      <c r="D229" s="3" t="s">
        <v>651</v>
      </c>
      <c r="E229" s="3">
        <v>64</v>
      </c>
      <c r="F229" s="3">
        <v>2020</v>
      </c>
      <c r="G229" s="3" t="s">
        <v>1491</v>
      </c>
      <c r="H229" s="3" t="s">
        <v>1492</v>
      </c>
      <c r="I229" s="3" t="s">
        <v>468</v>
      </c>
      <c r="J229" s="3" t="s">
        <v>474</v>
      </c>
      <c r="K229" s="3" t="s">
        <v>1192</v>
      </c>
      <c r="L229" s="3" t="s">
        <v>1184</v>
      </c>
      <c r="M229" s="3" t="s">
        <v>1493</v>
      </c>
      <c r="N229" s="3" t="s">
        <v>1248</v>
      </c>
      <c r="O229" s="3" t="s">
        <v>1494</v>
      </c>
    </row>
    <row r="230" spans="1:15" ht="29.25" customHeight="1" x14ac:dyDescent="0.2">
      <c r="A230" s="3">
        <v>140712</v>
      </c>
      <c r="B230" s="3"/>
      <c r="C230" s="3" t="s">
        <v>381</v>
      </c>
      <c r="D230" s="3" t="s">
        <v>12</v>
      </c>
      <c r="E230" s="3">
        <v>624</v>
      </c>
      <c r="F230" s="3">
        <v>2020</v>
      </c>
      <c r="G230" s="3" t="s">
        <v>5212</v>
      </c>
      <c r="H230" s="3" t="s">
        <v>5213</v>
      </c>
      <c r="I230" s="3" t="s">
        <v>469</v>
      </c>
      <c r="J230" s="3" t="s">
        <v>469</v>
      </c>
      <c r="K230" s="3" t="s">
        <v>936</v>
      </c>
      <c r="L230" s="3" t="s">
        <v>1184</v>
      </c>
      <c r="M230" s="3" t="s">
        <v>5214</v>
      </c>
      <c r="N230" s="3" t="s">
        <v>1248</v>
      </c>
      <c r="O230" s="3" t="s">
        <v>5215</v>
      </c>
    </row>
    <row r="231" spans="1:15" ht="29.25" customHeight="1" x14ac:dyDescent="0.2">
      <c r="A231" s="3">
        <v>140716</v>
      </c>
      <c r="B231" s="3" t="s">
        <v>3524</v>
      </c>
      <c r="C231" s="3" t="s">
        <v>3525</v>
      </c>
      <c r="D231" s="3" t="s">
        <v>12</v>
      </c>
      <c r="E231" s="3">
        <v>112</v>
      </c>
      <c r="F231" s="3">
        <v>2020</v>
      </c>
      <c r="G231" s="3" t="s">
        <v>3526</v>
      </c>
      <c r="H231" s="3" t="s">
        <v>3527</v>
      </c>
      <c r="I231" s="3" t="s">
        <v>468</v>
      </c>
      <c r="J231" s="3" t="s">
        <v>474</v>
      </c>
      <c r="K231" s="3" t="s">
        <v>1284</v>
      </c>
      <c r="L231" s="3" t="s">
        <v>1184</v>
      </c>
      <c r="M231" s="3" t="s">
        <v>3528</v>
      </c>
      <c r="N231" s="3" t="s">
        <v>1376</v>
      </c>
      <c r="O231" s="3" t="s">
        <v>3529</v>
      </c>
    </row>
    <row r="232" spans="1:15" ht="29.25" customHeight="1" x14ac:dyDescent="0.2">
      <c r="A232" s="3">
        <v>140723</v>
      </c>
      <c r="B232" s="3"/>
      <c r="C232" s="3" t="s">
        <v>1497</v>
      </c>
      <c r="D232" s="3" t="s">
        <v>651</v>
      </c>
      <c r="E232" s="3">
        <v>68</v>
      </c>
      <c r="F232" s="3">
        <v>2020</v>
      </c>
      <c r="G232" s="3" t="s">
        <v>1498</v>
      </c>
      <c r="H232" s="3" t="s">
        <v>1499</v>
      </c>
      <c r="I232" s="3" t="s">
        <v>468</v>
      </c>
      <c r="J232" s="3" t="s">
        <v>474</v>
      </c>
      <c r="K232" s="3" t="s">
        <v>1192</v>
      </c>
      <c r="L232" s="3" t="s">
        <v>1184</v>
      </c>
      <c r="M232" s="3" t="s">
        <v>1500</v>
      </c>
      <c r="N232" s="3" t="s">
        <v>1245</v>
      </c>
      <c r="O232" s="3" t="s">
        <v>1501</v>
      </c>
    </row>
    <row r="233" spans="1:15" ht="29.25" customHeight="1" x14ac:dyDescent="0.2">
      <c r="A233" s="3">
        <v>140724</v>
      </c>
      <c r="B233" s="3" t="s">
        <v>1502</v>
      </c>
      <c r="C233" s="3" t="s">
        <v>1503</v>
      </c>
      <c r="D233" s="3" t="s">
        <v>651</v>
      </c>
      <c r="E233" s="3">
        <v>156</v>
      </c>
      <c r="F233" s="3">
        <v>2020</v>
      </c>
      <c r="G233" s="3" t="s">
        <v>1504</v>
      </c>
      <c r="H233" s="3" t="s">
        <v>1505</v>
      </c>
      <c r="I233" s="3" t="s">
        <v>468</v>
      </c>
      <c r="J233" s="3" t="s">
        <v>474</v>
      </c>
      <c r="K233" s="3" t="s">
        <v>1192</v>
      </c>
      <c r="L233" s="3" t="s">
        <v>1184</v>
      </c>
      <c r="M233" s="3" t="s">
        <v>1506</v>
      </c>
      <c r="N233" s="3" t="s">
        <v>1245</v>
      </c>
      <c r="O233" s="3" t="s">
        <v>1507</v>
      </c>
    </row>
    <row r="234" spans="1:15" ht="29.25" customHeight="1" x14ac:dyDescent="0.2">
      <c r="A234" s="3">
        <v>143576</v>
      </c>
      <c r="B234" s="3" t="s">
        <v>4595</v>
      </c>
      <c r="C234" s="3" t="s">
        <v>4596</v>
      </c>
      <c r="D234" s="3" t="s">
        <v>14</v>
      </c>
      <c r="E234" s="3">
        <v>272</v>
      </c>
      <c r="F234" s="3">
        <v>2020</v>
      </c>
      <c r="G234" s="3" t="s">
        <v>4597</v>
      </c>
      <c r="H234" s="3" t="s">
        <v>4598</v>
      </c>
      <c r="I234" s="3" t="s">
        <v>470</v>
      </c>
      <c r="J234" s="3" t="s">
        <v>477</v>
      </c>
      <c r="K234" s="3" t="s">
        <v>4167</v>
      </c>
      <c r="L234" s="3" t="s">
        <v>1184</v>
      </c>
      <c r="M234" s="3" t="s">
        <v>4599</v>
      </c>
      <c r="N234" s="3"/>
      <c r="O234" s="3" t="s">
        <v>4600</v>
      </c>
    </row>
    <row r="235" spans="1:15" ht="29.25" customHeight="1" x14ac:dyDescent="0.2">
      <c r="A235" s="3">
        <v>143581</v>
      </c>
      <c r="B235" s="3" t="s">
        <v>657</v>
      </c>
      <c r="C235" s="3" t="s">
        <v>658</v>
      </c>
      <c r="D235" s="3" t="s">
        <v>12</v>
      </c>
      <c r="E235" s="3">
        <v>192</v>
      </c>
      <c r="F235" s="3">
        <v>2020</v>
      </c>
      <c r="G235" s="3" t="s">
        <v>5216</v>
      </c>
      <c r="H235" s="3" t="s">
        <v>5217</v>
      </c>
      <c r="I235" s="3" t="s">
        <v>468</v>
      </c>
      <c r="J235" s="3" t="s">
        <v>474</v>
      </c>
      <c r="K235" s="3" t="s">
        <v>1192</v>
      </c>
      <c r="L235" s="3" t="s">
        <v>1184</v>
      </c>
      <c r="M235" s="3" t="s">
        <v>5218</v>
      </c>
      <c r="N235" s="3" t="s">
        <v>1272</v>
      </c>
      <c r="O235" s="3" t="s">
        <v>5219</v>
      </c>
    </row>
    <row r="236" spans="1:15" ht="29.25" customHeight="1" x14ac:dyDescent="0.2">
      <c r="A236" s="3">
        <v>143586</v>
      </c>
      <c r="B236" s="3"/>
      <c r="C236" s="3" t="s">
        <v>5220</v>
      </c>
      <c r="D236" s="3" t="s">
        <v>12</v>
      </c>
      <c r="E236" s="3">
        <v>60</v>
      </c>
      <c r="F236" s="3">
        <v>2020</v>
      </c>
      <c r="G236" s="3" t="s">
        <v>5221</v>
      </c>
      <c r="H236" s="3" t="s">
        <v>5222</v>
      </c>
      <c r="I236" s="3" t="s">
        <v>468</v>
      </c>
      <c r="J236" s="3" t="s">
        <v>472</v>
      </c>
      <c r="K236" s="3" t="s">
        <v>935</v>
      </c>
      <c r="L236" s="3" t="s">
        <v>1184</v>
      </c>
      <c r="M236" s="3" t="s">
        <v>5223</v>
      </c>
      <c r="N236" s="3" t="s">
        <v>1248</v>
      </c>
      <c r="O236" s="3" t="s">
        <v>5224</v>
      </c>
    </row>
    <row r="237" spans="1:15" ht="29.25" customHeight="1" x14ac:dyDescent="0.2">
      <c r="A237" s="3">
        <v>143588</v>
      </c>
      <c r="B237" s="3" t="s">
        <v>1509</v>
      </c>
      <c r="C237" s="3" t="s">
        <v>1510</v>
      </c>
      <c r="D237" s="3" t="s">
        <v>651</v>
      </c>
      <c r="E237" s="3">
        <v>52</v>
      </c>
      <c r="F237" s="3">
        <v>2020</v>
      </c>
      <c r="G237" s="3" t="s">
        <v>1511</v>
      </c>
      <c r="H237" s="3" t="s">
        <v>1512</v>
      </c>
      <c r="I237" s="3" t="s">
        <v>468</v>
      </c>
      <c r="J237" s="3" t="s">
        <v>473</v>
      </c>
      <c r="K237" s="3" t="s">
        <v>837</v>
      </c>
      <c r="L237" s="3" t="s">
        <v>1184</v>
      </c>
      <c r="M237" s="3" t="s">
        <v>1513</v>
      </c>
      <c r="N237" s="3"/>
      <c r="O237" s="3" t="s">
        <v>1514</v>
      </c>
    </row>
    <row r="238" spans="1:15" ht="29.25" customHeight="1" x14ac:dyDescent="0.2">
      <c r="A238" s="3">
        <v>145933</v>
      </c>
      <c r="B238" s="3" t="s">
        <v>1517</v>
      </c>
      <c r="C238" s="3" t="s">
        <v>1518</v>
      </c>
      <c r="D238" s="3" t="s">
        <v>651</v>
      </c>
      <c r="E238" s="3">
        <v>76</v>
      </c>
      <c r="F238" s="3">
        <v>2020</v>
      </c>
      <c r="G238" s="3" t="s">
        <v>1519</v>
      </c>
      <c r="H238" s="3" t="s">
        <v>1520</v>
      </c>
      <c r="I238" s="3" t="s">
        <v>468</v>
      </c>
      <c r="J238" s="3" t="s">
        <v>473</v>
      </c>
      <c r="K238" s="3" t="s">
        <v>837</v>
      </c>
      <c r="L238" s="3" t="s">
        <v>1184</v>
      </c>
      <c r="M238" s="3" t="s">
        <v>1521</v>
      </c>
      <c r="N238" s="3"/>
      <c r="O238" s="3" t="s">
        <v>1522</v>
      </c>
    </row>
    <row r="239" spans="1:15" ht="29.25" customHeight="1" x14ac:dyDescent="0.2">
      <c r="A239" s="3">
        <v>145936</v>
      </c>
      <c r="B239" s="3" t="s">
        <v>1523</v>
      </c>
      <c r="C239" s="3" t="s">
        <v>1524</v>
      </c>
      <c r="D239" s="3" t="s">
        <v>651</v>
      </c>
      <c r="E239" s="3">
        <v>76</v>
      </c>
      <c r="F239" s="3">
        <v>2020</v>
      </c>
      <c r="G239" s="3" t="s">
        <v>1525</v>
      </c>
      <c r="H239" s="3" t="s">
        <v>1526</v>
      </c>
      <c r="I239" s="3" t="s">
        <v>468</v>
      </c>
      <c r="J239" s="3" t="s">
        <v>473</v>
      </c>
      <c r="K239" s="3" t="s">
        <v>1527</v>
      </c>
      <c r="L239" s="3" t="s">
        <v>1184</v>
      </c>
      <c r="M239" s="3" t="s">
        <v>1528</v>
      </c>
      <c r="N239" s="3"/>
      <c r="O239" s="3" t="s">
        <v>1529</v>
      </c>
    </row>
    <row r="240" spans="1:15" ht="29.25" customHeight="1" x14ac:dyDescent="0.2">
      <c r="A240" s="3">
        <v>145943</v>
      </c>
      <c r="B240" s="3" t="s">
        <v>1530</v>
      </c>
      <c r="C240" s="3" t="s">
        <v>1531</v>
      </c>
      <c r="D240" s="3" t="s">
        <v>651</v>
      </c>
      <c r="E240" s="3">
        <v>60</v>
      </c>
      <c r="F240" s="3">
        <v>2020</v>
      </c>
      <c r="G240" s="3" t="s">
        <v>1532</v>
      </c>
      <c r="H240" s="3" t="s">
        <v>1533</v>
      </c>
      <c r="I240" s="3" t="s">
        <v>468</v>
      </c>
      <c r="J240" s="3" t="s">
        <v>473</v>
      </c>
      <c r="K240" s="3" t="s">
        <v>1534</v>
      </c>
      <c r="L240" s="3" t="s">
        <v>1184</v>
      </c>
      <c r="M240" s="3" t="s">
        <v>1535</v>
      </c>
      <c r="N240" s="3" t="s">
        <v>1536</v>
      </c>
      <c r="O240" s="3" t="s">
        <v>1537</v>
      </c>
    </row>
    <row r="241" spans="1:15" ht="29.25" customHeight="1" x14ac:dyDescent="0.2">
      <c r="A241" s="3">
        <v>145949</v>
      </c>
      <c r="B241" s="3" t="s">
        <v>1538</v>
      </c>
      <c r="C241" s="3" t="s">
        <v>1539</v>
      </c>
      <c r="D241" s="3" t="s">
        <v>651</v>
      </c>
      <c r="E241" s="3">
        <v>136</v>
      </c>
      <c r="F241" s="3">
        <v>2020</v>
      </c>
      <c r="G241" s="3" t="s">
        <v>1540</v>
      </c>
      <c r="H241" s="3" t="s">
        <v>1541</v>
      </c>
      <c r="I241" s="3" t="s">
        <v>468</v>
      </c>
      <c r="J241" s="3" t="s">
        <v>473</v>
      </c>
      <c r="K241" s="3" t="s">
        <v>837</v>
      </c>
      <c r="L241" s="3" t="s">
        <v>1184</v>
      </c>
      <c r="M241" s="3" t="s">
        <v>1542</v>
      </c>
      <c r="N241" s="3" t="s">
        <v>1245</v>
      </c>
      <c r="O241" s="3" t="s">
        <v>1543</v>
      </c>
    </row>
    <row r="242" spans="1:15" ht="29.25" customHeight="1" x14ac:dyDescent="0.2">
      <c r="A242" s="3">
        <v>145959</v>
      </c>
      <c r="B242" s="3" t="s">
        <v>1544</v>
      </c>
      <c r="C242" s="3" t="s">
        <v>1545</v>
      </c>
      <c r="D242" s="3" t="s">
        <v>651</v>
      </c>
      <c r="E242" s="3">
        <v>40</v>
      </c>
      <c r="F242" s="3">
        <v>2020</v>
      </c>
      <c r="G242" s="3" t="s">
        <v>1546</v>
      </c>
      <c r="H242" s="3" t="s">
        <v>1547</v>
      </c>
      <c r="I242" s="3" t="s">
        <v>468</v>
      </c>
      <c r="J242" s="3" t="s">
        <v>479</v>
      </c>
      <c r="K242" s="3" t="s">
        <v>837</v>
      </c>
      <c r="L242" s="3" t="s">
        <v>1184</v>
      </c>
      <c r="M242" s="3" t="s">
        <v>1548</v>
      </c>
      <c r="N242" s="3" t="s">
        <v>1376</v>
      </c>
      <c r="O242" s="3" t="s">
        <v>1549</v>
      </c>
    </row>
    <row r="243" spans="1:15" ht="29.25" customHeight="1" x14ac:dyDescent="0.2">
      <c r="A243" s="3">
        <v>145962</v>
      </c>
      <c r="B243" s="3" t="s">
        <v>63</v>
      </c>
      <c r="C243" s="3" t="s">
        <v>790</v>
      </c>
      <c r="D243" s="3" t="s">
        <v>12</v>
      </c>
      <c r="E243" s="3">
        <v>264</v>
      </c>
      <c r="F243" s="3">
        <v>2020</v>
      </c>
      <c r="G243" s="3" t="s">
        <v>5226</v>
      </c>
      <c r="H243" s="3" t="s">
        <v>5227</v>
      </c>
      <c r="I243" s="3" t="s">
        <v>468</v>
      </c>
      <c r="J243" s="3" t="s">
        <v>472</v>
      </c>
      <c r="K243" s="3" t="s">
        <v>1527</v>
      </c>
      <c r="L243" s="3" t="s">
        <v>1184</v>
      </c>
      <c r="M243" s="3" t="s">
        <v>5228</v>
      </c>
      <c r="N243" s="3" t="s">
        <v>1248</v>
      </c>
      <c r="O243" s="3" t="s">
        <v>5229</v>
      </c>
    </row>
    <row r="244" spans="1:15" ht="29.25" customHeight="1" x14ac:dyDescent="0.2">
      <c r="A244" s="3">
        <v>145979</v>
      </c>
      <c r="B244" s="3" t="s">
        <v>3533</v>
      </c>
      <c r="C244" s="3" t="s">
        <v>3534</v>
      </c>
      <c r="D244" s="3" t="s">
        <v>2981</v>
      </c>
      <c r="E244" s="3">
        <v>584</v>
      </c>
      <c r="F244" s="3">
        <v>2020</v>
      </c>
      <c r="G244" s="3" t="s">
        <v>3535</v>
      </c>
      <c r="H244" s="3" t="s">
        <v>3536</v>
      </c>
      <c r="I244" s="3" t="s">
        <v>468</v>
      </c>
      <c r="J244" s="3" t="s">
        <v>2927</v>
      </c>
      <c r="K244" s="3" t="s">
        <v>3537</v>
      </c>
      <c r="L244" s="3" t="s">
        <v>1184</v>
      </c>
      <c r="M244" s="3" t="s">
        <v>3538</v>
      </c>
      <c r="N244" s="3" t="s">
        <v>1245</v>
      </c>
      <c r="O244" s="3" t="s">
        <v>10096</v>
      </c>
    </row>
    <row r="245" spans="1:15" ht="29.25" customHeight="1" x14ac:dyDescent="0.2">
      <c r="A245" s="3">
        <v>145985</v>
      </c>
      <c r="B245" s="3" t="s">
        <v>3539</v>
      </c>
      <c r="C245" s="3" t="s">
        <v>3540</v>
      </c>
      <c r="D245" s="3" t="s">
        <v>12</v>
      </c>
      <c r="E245" s="3">
        <v>68</v>
      </c>
      <c r="F245" s="3">
        <v>2020</v>
      </c>
      <c r="G245" s="3" t="s">
        <v>3541</v>
      </c>
      <c r="H245" s="3" t="s">
        <v>3542</v>
      </c>
      <c r="I245" s="3" t="s">
        <v>468</v>
      </c>
      <c r="J245" s="3" t="s">
        <v>476</v>
      </c>
      <c r="K245" s="3" t="s">
        <v>3519</v>
      </c>
      <c r="L245" s="3" t="s">
        <v>1184</v>
      </c>
      <c r="M245" s="3" t="s">
        <v>3543</v>
      </c>
      <c r="N245" s="3" t="s">
        <v>1376</v>
      </c>
      <c r="O245" s="3" t="s">
        <v>3544</v>
      </c>
    </row>
    <row r="246" spans="1:15" ht="29.25" customHeight="1" x14ac:dyDescent="0.2">
      <c r="A246" s="3">
        <v>145992</v>
      </c>
      <c r="B246" s="3" t="s">
        <v>3546</v>
      </c>
      <c r="C246" s="3" t="s">
        <v>3547</v>
      </c>
      <c r="D246" s="3" t="s">
        <v>12</v>
      </c>
      <c r="E246" s="3">
        <v>608</v>
      </c>
      <c r="F246" s="3">
        <v>2020</v>
      </c>
      <c r="G246" s="3" t="s">
        <v>3548</v>
      </c>
      <c r="H246" s="3" t="s">
        <v>3549</v>
      </c>
      <c r="I246" s="3" t="s">
        <v>468</v>
      </c>
      <c r="J246" s="3" t="s">
        <v>472</v>
      </c>
      <c r="K246" s="3" t="s">
        <v>935</v>
      </c>
      <c r="L246" s="3" t="s">
        <v>1184</v>
      </c>
      <c r="M246" s="3" t="s">
        <v>3550</v>
      </c>
      <c r="N246" s="3" t="s">
        <v>1248</v>
      </c>
      <c r="O246" s="3" t="s">
        <v>3551</v>
      </c>
    </row>
    <row r="247" spans="1:15" ht="29.25" customHeight="1" x14ac:dyDescent="0.2">
      <c r="A247" s="3">
        <v>145995</v>
      </c>
      <c r="B247" s="3" t="s">
        <v>131</v>
      </c>
      <c r="C247" s="3" t="s">
        <v>5838</v>
      </c>
      <c r="D247" s="3" t="s">
        <v>12</v>
      </c>
      <c r="E247" s="3">
        <v>384</v>
      </c>
      <c r="F247" s="3">
        <v>2020</v>
      </c>
      <c r="G247" s="3" t="s">
        <v>5839</v>
      </c>
      <c r="H247" s="3" t="s">
        <v>5840</v>
      </c>
      <c r="I247" s="3" t="s">
        <v>468</v>
      </c>
      <c r="J247" s="3" t="s">
        <v>472</v>
      </c>
      <c r="K247" s="3" t="s">
        <v>935</v>
      </c>
      <c r="L247" s="3" t="s">
        <v>1184</v>
      </c>
      <c r="M247" s="3" t="s">
        <v>5357</v>
      </c>
      <c r="N247" s="3" t="s">
        <v>1376</v>
      </c>
      <c r="O247" s="3" t="s">
        <v>5841</v>
      </c>
    </row>
    <row r="248" spans="1:15" ht="29.25" customHeight="1" x14ac:dyDescent="0.2">
      <c r="A248" s="3">
        <v>149199</v>
      </c>
      <c r="B248" s="3" t="s">
        <v>27</v>
      </c>
      <c r="C248" s="3" t="s">
        <v>181</v>
      </c>
      <c r="D248" s="3" t="s">
        <v>12</v>
      </c>
      <c r="E248" s="3">
        <v>188</v>
      </c>
      <c r="F248" s="3">
        <v>2020</v>
      </c>
      <c r="G248" s="3" t="s">
        <v>5231</v>
      </c>
      <c r="H248" s="3" t="s">
        <v>5232</v>
      </c>
      <c r="I248" s="3" t="s">
        <v>468</v>
      </c>
      <c r="J248" s="3" t="s">
        <v>472</v>
      </c>
      <c r="K248" s="3" t="s">
        <v>1527</v>
      </c>
      <c r="L248" s="3" t="s">
        <v>1184</v>
      </c>
      <c r="M248" s="3" t="s">
        <v>5233</v>
      </c>
      <c r="N248" s="3" t="s">
        <v>1376</v>
      </c>
      <c r="O248" s="3" t="s">
        <v>5234</v>
      </c>
    </row>
    <row r="249" spans="1:15" ht="29.25" customHeight="1" x14ac:dyDescent="0.2">
      <c r="A249" s="3">
        <v>149632</v>
      </c>
      <c r="B249" s="3" t="s">
        <v>34</v>
      </c>
      <c r="C249" s="3" t="s">
        <v>191</v>
      </c>
      <c r="D249" s="3" t="s">
        <v>12</v>
      </c>
      <c r="E249" s="3">
        <v>156</v>
      </c>
      <c r="F249" s="3">
        <v>2020</v>
      </c>
      <c r="G249" s="3" t="s">
        <v>5235</v>
      </c>
      <c r="H249" s="3" t="s">
        <v>5236</v>
      </c>
      <c r="I249" s="3" t="s">
        <v>468</v>
      </c>
      <c r="J249" s="3" t="s">
        <v>474</v>
      </c>
      <c r="K249" s="3" t="s">
        <v>1192</v>
      </c>
      <c r="L249" s="3" t="s">
        <v>1184</v>
      </c>
      <c r="M249" s="3" t="s">
        <v>5237</v>
      </c>
      <c r="N249" s="3" t="s">
        <v>1376</v>
      </c>
      <c r="O249" s="3" t="s">
        <v>5238</v>
      </c>
    </row>
    <row r="250" spans="1:15" ht="29.25" customHeight="1" x14ac:dyDescent="0.2">
      <c r="A250" s="3">
        <v>149634</v>
      </c>
      <c r="B250" s="3" t="s">
        <v>3553</v>
      </c>
      <c r="C250" s="3" t="s">
        <v>3554</v>
      </c>
      <c r="D250" s="3" t="s">
        <v>651</v>
      </c>
      <c r="E250" s="3">
        <v>104</v>
      </c>
      <c r="F250" s="3">
        <v>2020</v>
      </c>
      <c r="G250" s="3" t="s">
        <v>3555</v>
      </c>
      <c r="H250" s="3" t="s">
        <v>3556</v>
      </c>
      <c r="I250" s="3" t="s">
        <v>468</v>
      </c>
      <c r="J250" s="3" t="s">
        <v>474</v>
      </c>
      <c r="K250" s="3" t="s">
        <v>1229</v>
      </c>
      <c r="L250" s="3" t="s">
        <v>1184</v>
      </c>
      <c r="M250" s="3" t="s">
        <v>3557</v>
      </c>
      <c r="N250" s="3" t="s">
        <v>1245</v>
      </c>
      <c r="O250" s="3" t="s">
        <v>3558</v>
      </c>
    </row>
    <row r="251" spans="1:15" ht="29.25" customHeight="1" x14ac:dyDescent="0.2">
      <c r="A251" s="3">
        <v>149635</v>
      </c>
      <c r="B251" s="3" t="s">
        <v>3636</v>
      </c>
      <c r="C251" s="3" t="s">
        <v>4857</v>
      </c>
      <c r="D251" s="3" t="s">
        <v>12</v>
      </c>
      <c r="E251" s="3">
        <v>156</v>
      </c>
      <c r="F251" s="3">
        <v>2020</v>
      </c>
      <c r="G251" s="3" t="s">
        <v>4858</v>
      </c>
      <c r="H251" s="3" t="s">
        <v>4859</v>
      </c>
      <c r="I251" s="3" t="s">
        <v>469</v>
      </c>
      <c r="J251" s="3" t="s">
        <v>469</v>
      </c>
      <c r="K251" s="3" t="s">
        <v>2857</v>
      </c>
      <c r="L251" s="3" t="s">
        <v>1184</v>
      </c>
      <c r="M251" s="3" t="s">
        <v>4860</v>
      </c>
      <c r="N251" s="3" t="s">
        <v>1245</v>
      </c>
      <c r="O251" s="3" t="s">
        <v>4861</v>
      </c>
    </row>
    <row r="252" spans="1:15" ht="29.25" customHeight="1" x14ac:dyDescent="0.2">
      <c r="A252" s="3">
        <v>149636</v>
      </c>
      <c r="B252" s="3" t="s">
        <v>3559</v>
      </c>
      <c r="C252" s="3" t="s">
        <v>3560</v>
      </c>
      <c r="D252" s="3" t="s">
        <v>12</v>
      </c>
      <c r="E252" s="3">
        <v>744</v>
      </c>
      <c r="F252" s="3">
        <v>2020</v>
      </c>
      <c r="G252" s="3" t="s">
        <v>3561</v>
      </c>
      <c r="H252" s="3" t="s">
        <v>3562</v>
      </c>
      <c r="I252" s="3" t="s">
        <v>468</v>
      </c>
      <c r="J252" s="3" t="s">
        <v>476</v>
      </c>
      <c r="K252" s="3" t="s">
        <v>3023</v>
      </c>
      <c r="L252" s="3" t="s">
        <v>1184</v>
      </c>
      <c r="M252" s="3" t="s">
        <v>3563</v>
      </c>
      <c r="N252" s="3" t="s">
        <v>1248</v>
      </c>
      <c r="O252" s="3" t="s">
        <v>3564</v>
      </c>
    </row>
    <row r="253" spans="1:15" ht="29.25" customHeight="1" x14ac:dyDescent="0.2">
      <c r="A253" s="3">
        <v>149637</v>
      </c>
      <c r="B253" s="3" t="s">
        <v>3559</v>
      </c>
      <c r="C253" s="3" t="s">
        <v>3565</v>
      </c>
      <c r="D253" s="3" t="s">
        <v>12</v>
      </c>
      <c r="E253" s="3">
        <v>612</v>
      </c>
      <c r="F253" s="3">
        <v>2020</v>
      </c>
      <c r="G253" s="3" t="s">
        <v>3566</v>
      </c>
      <c r="H253" s="3" t="s">
        <v>3567</v>
      </c>
      <c r="I253" s="3" t="s">
        <v>468</v>
      </c>
      <c r="J253" s="3" t="s">
        <v>476</v>
      </c>
      <c r="K253" s="3" t="s">
        <v>3023</v>
      </c>
      <c r="L253" s="3" t="s">
        <v>1184</v>
      </c>
      <c r="M253" s="3" t="s">
        <v>3563</v>
      </c>
      <c r="N253" s="3" t="s">
        <v>1248</v>
      </c>
      <c r="O253" s="3" t="s">
        <v>3568</v>
      </c>
    </row>
    <row r="254" spans="1:15" ht="29.25" customHeight="1" x14ac:dyDescent="0.2">
      <c r="A254" s="3">
        <v>149638</v>
      </c>
      <c r="B254" s="3"/>
      <c r="C254" s="3" t="s">
        <v>3569</v>
      </c>
      <c r="D254" s="3" t="s">
        <v>651</v>
      </c>
      <c r="E254" s="3">
        <v>184</v>
      </c>
      <c r="F254" s="3">
        <v>2020</v>
      </c>
      <c r="G254" s="3" t="s">
        <v>3570</v>
      </c>
      <c r="H254" s="3" t="s">
        <v>3571</v>
      </c>
      <c r="I254" s="3" t="s">
        <v>468</v>
      </c>
      <c r="J254" s="3" t="s">
        <v>2927</v>
      </c>
      <c r="K254" s="3" t="s">
        <v>935</v>
      </c>
      <c r="L254" s="3" t="s">
        <v>1184</v>
      </c>
      <c r="M254" s="3" t="s">
        <v>3572</v>
      </c>
      <c r="N254" s="3" t="s">
        <v>1248</v>
      </c>
      <c r="O254" s="3" t="s">
        <v>3573</v>
      </c>
    </row>
    <row r="255" spans="1:15" ht="29.25" customHeight="1" x14ac:dyDescent="0.2">
      <c r="A255" s="3">
        <v>149639</v>
      </c>
      <c r="B255" s="3" t="s">
        <v>3574</v>
      </c>
      <c r="C255" s="3" t="s">
        <v>3575</v>
      </c>
      <c r="D255" s="3" t="s">
        <v>12</v>
      </c>
      <c r="E255" s="3">
        <v>220</v>
      </c>
      <c r="F255" s="3">
        <v>2020</v>
      </c>
      <c r="G255" s="3" t="s">
        <v>3576</v>
      </c>
      <c r="H255" s="3" t="s">
        <v>3577</v>
      </c>
      <c r="I255" s="3" t="s">
        <v>468</v>
      </c>
      <c r="J255" s="3" t="s">
        <v>474</v>
      </c>
      <c r="K255" s="3" t="s">
        <v>1192</v>
      </c>
      <c r="L255" s="3" t="s">
        <v>1184</v>
      </c>
      <c r="M255" s="3" t="s">
        <v>3578</v>
      </c>
      <c r="N255" s="3" t="s">
        <v>1245</v>
      </c>
      <c r="O255" s="3" t="s">
        <v>3579</v>
      </c>
    </row>
    <row r="256" spans="1:15" ht="29.25" customHeight="1" x14ac:dyDescent="0.2">
      <c r="A256" s="3">
        <v>149640</v>
      </c>
      <c r="B256" s="3" t="s">
        <v>1917</v>
      </c>
      <c r="C256" s="3" t="s">
        <v>3580</v>
      </c>
      <c r="D256" s="3" t="s">
        <v>651</v>
      </c>
      <c r="E256" s="3">
        <v>248</v>
      </c>
      <c r="F256" s="3">
        <v>2020</v>
      </c>
      <c r="G256" s="3" t="s">
        <v>3581</v>
      </c>
      <c r="H256" s="3" t="s">
        <v>3582</v>
      </c>
      <c r="I256" s="3" t="s">
        <v>468</v>
      </c>
      <c r="J256" s="3" t="s">
        <v>474</v>
      </c>
      <c r="K256" s="3" t="s">
        <v>1638</v>
      </c>
      <c r="L256" s="3" t="s">
        <v>1184</v>
      </c>
      <c r="M256" s="3" t="s">
        <v>3583</v>
      </c>
      <c r="N256" s="3" t="s">
        <v>1245</v>
      </c>
      <c r="O256" s="3" t="s">
        <v>3584</v>
      </c>
    </row>
    <row r="257" spans="1:15" ht="29.25" customHeight="1" x14ac:dyDescent="0.2">
      <c r="A257" s="3">
        <v>149641</v>
      </c>
      <c r="B257" s="3" t="s">
        <v>92</v>
      </c>
      <c r="C257" s="3" t="s">
        <v>294</v>
      </c>
      <c r="D257" s="3" t="s">
        <v>12</v>
      </c>
      <c r="E257" s="3">
        <v>196</v>
      </c>
      <c r="F257" s="3">
        <v>2020</v>
      </c>
      <c r="G257" s="3" t="s">
        <v>5239</v>
      </c>
      <c r="H257" s="3" t="s">
        <v>5240</v>
      </c>
      <c r="I257" s="3" t="s">
        <v>469</v>
      </c>
      <c r="J257" s="3" t="s">
        <v>469</v>
      </c>
      <c r="K257" s="3" t="s">
        <v>936</v>
      </c>
      <c r="L257" s="3" t="s">
        <v>1184</v>
      </c>
      <c r="M257" s="3" t="s">
        <v>5241</v>
      </c>
      <c r="N257" s="3" t="s">
        <v>1245</v>
      </c>
      <c r="O257" s="3" t="s">
        <v>5242</v>
      </c>
    </row>
    <row r="258" spans="1:15" ht="29.25" customHeight="1" x14ac:dyDescent="0.2">
      <c r="A258" s="3">
        <v>149642</v>
      </c>
      <c r="B258" s="3" t="s">
        <v>995</v>
      </c>
      <c r="C258" s="3" t="s">
        <v>996</v>
      </c>
      <c r="D258" s="3" t="s">
        <v>12</v>
      </c>
      <c r="E258" s="3">
        <v>96</v>
      </c>
      <c r="F258" s="3">
        <v>2020</v>
      </c>
      <c r="G258" s="3" t="s">
        <v>3585</v>
      </c>
      <c r="H258" s="3" t="s">
        <v>3586</v>
      </c>
      <c r="I258" s="3" t="s">
        <v>468</v>
      </c>
      <c r="J258" s="3" t="s">
        <v>3587</v>
      </c>
      <c r="K258" s="3" t="s">
        <v>837</v>
      </c>
      <c r="L258" s="3" t="s">
        <v>1184</v>
      </c>
      <c r="M258" s="3" t="s">
        <v>3588</v>
      </c>
      <c r="N258" s="3" t="s">
        <v>1248</v>
      </c>
      <c r="O258" s="3" t="s">
        <v>3589</v>
      </c>
    </row>
    <row r="259" spans="1:15" ht="29.25" customHeight="1" x14ac:dyDescent="0.2">
      <c r="A259" s="3">
        <v>149644</v>
      </c>
      <c r="B259" s="3" t="s">
        <v>1271</v>
      </c>
      <c r="C259" s="3" t="s">
        <v>1559</v>
      </c>
      <c r="D259" s="3" t="s">
        <v>651</v>
      </c>
      <c r="E259" s="3">
        <v>48</v>
      </c>
      <c r="F259" s="3">
        <v>2020</v>
      </c>
      <c r="G259" s="3" t="s">
        <v>1560</v>
      </c>
      <c r="H259" s="3" t="s">
        <v>1561</v>
      </c>
      <c r="I259" s="3" t="s">
        <v>468</v>
      </c>
      <c r="J259" s="3" t="s">
        <v>473</v>
      </c>
      <c r="K259" s="3" t="s">
        <v>837</v>
      </c>
      <c r="L259" s="3" t="s">
        <v>1184</v>
      </c>
      <c r="M259" s="3" t="s">
        <v>1562</v>
      </c>
      <c r="N259" s="3"/>
      <c r="O259" s="3" t="s">
        <v>1563</v>
      </c>
    </row>
    <row r="260" spans="1:15" ht="29.25" customHeight="1" x14ac:dyDescent="0.2">
      <c r="A260" s="3">
        <v>149647</v>
      </c>
      <c r="B260" s="3" t="s">
        <v>1564</v>
      </c>
      <c r="C260" s="3" t="s">
        <v>1565</v>
      </c>
      <c r="D260" s="3" t="s">
        <v>651</v>
      </c>
      <c r="E260" s="3">
        <v>60</v>
      </c>
      <c r="F260" s="3">
        <v>2020</v>
      </c>
      <c r="G260" s="3" t="s">
        <v>1566</v>
      </c>
      <c r="H260" s="3" t="s">
        <v>1567</v>
      </c>
      <c r="I260" s="3" t="s">
        <v>468</v>
      </c>
      <c r="J260" s="3" t="s">
        <v>473</v>
      </c>
      <c r="K260" s="3" t="s">
        <v>837</v>
      </c>
      <c r="L260" s="3" t="s">
        <v>1184</v>
      </c>
      <c r="M260" s="3" t="s">
        <v>1568</v>
      </c>
      <c r="N260" s="3" t="s">
        <v>1245</v>
      </c>
      <c r="O260" s="3" t="s">
        <v>1569</v>
      </c>
    </row>
    <row r="261" spans="1:15" ht="29.25" customHeight="1" x14ac:dyDescent="0.2">
      <c r="A261" s="3">
        <v>149649</v>
      </c>
      <c r="B261" s="3" t="s">
        <v>1571</v>
      </c>
      <c r="C261" s="3" t="s">
        <v>1572</v>
      </c>
      <c r="D261" s="3" t="s">
        <v>651</v>
      </c>
      <c r="E261" s="3">
        <v>76</v>
      </c>
      <c r="F261" s="3">
        <v>2020</v>
      </c>
      <c r="G261" s="3" t="s">
        <v>1573</v>
      </c>
      <c r="H261" s="3" t="s">
        <v>1574</v>
      </c>
      <c r="I261" s="3" t="s">
        <v>468</v>
      </c>
      <c r="J261" s="3" t="s">
        <v>473</v>
      </c>
      <c r="K261" s="3" t="s">
        <v>837</v>
      </c>
      <c r="L261" s="3" t="s">
        <v>1184</v>
      </c>
      <c r="M261" s="3" t="s">
        <v>1575</v>
      </c>
      <c r="N261" s="3" t="s">
        <v>1248</v>
      </c>
      <c r="O261" s="3" t="s">
        <v>1576</v>
      </c>
    </row>
    <row r="262" spans="1:15" ht="29.25" customHeight="1" x14ac:dyDescent="0.2">
      <c r="A262" s="3">
        <v>149651</v>
      </c>
      <c r="B262" s="3" t="s">
        <v>1577</v>
      </c>
      <c r="C262" s="3" t="s">
        <v>1578</v>
      </c>
      <c r="D262" s="3" t="s">
        <v>651</v>
      </c>
      <c r="E262" s="3">
        <v>52</v>
      </c>
      <c r="F262" s="3">
        <v>2020</v>
      </c>
      <c r="G262" s="3" t="s">
        <v>1579</v>
      </c>
      <c r="H262" s="3" t="s">
        <v>1580</v>
      </c>
      <c r="I262" s="3" t="s">
        <v>468</v>
      </c>
      <c r="J262" s="3" t="s">
        <v>473</v>
      </c>
      <c r="K262" s="3" t="s">
        <v>837</v>
      </c>
      <c r="L262" s="3" t="s">
        <v>1184</v>
      </c>
      <c r="M262" s="3" t="s">
        <v>1581</v>
      </c>
      <c r="N262" s="3" t="s">
        <v>1248</v>
      </c>
      <c r="O262" s="3" t="s">
        <v>1582</v>
      </c>
    </row>
    <row r="263" spans="1:15" ht="29.25" customHeight="1" x14ac:dyDescent="0.2">
      <c r="A263" s="3">
        <v>149653</v>
      </c>
      <c r="B263" s="3" t="s">
        <v>671</v>
      </c>
      <c r="C263" s="3" t="s">
        <v>672</v>
      </c>
      <c r="D263" s="3" t="s">
        <v>12</v>
      </c>
      <c r="E263" s="3">
        <v>192</v>
      </c>
      <c r="F263" s="3">
        <v>2020</v>
      </c>
      <c r="G263" s="3" t="s">
        <v>5243</v>
      </c>
      <c r="H263" s="3" t="s">
        <v>5244</v>
      </c>
      <c r="I263" s="3" t="s">
        <v>468</v>
      </c>
      <c r="J263" s="3" t="s">
        <v>472</v>
      </c>
      <c r="K263" s="3" t="s">
        <v>935</v>
      </c>
      <c r="L263" s="3" t="s">
        <v>1184</v>
      </c>
      <c r="M263" s="3" t="s">
        <v>5245</v>
      </c>
      <c r="N263" s="3" t="s">
        <v>1376</v>
      </c>
      <c r="O263" s="3" t="s">
        <v>5246</v>
      </c>
    </row>
    <row r="264" spans="1:15" ht="29.25" customHeight="1" x14ac:dyDescent="0.2">
      <c r="A264" s="3">
        <v>149655</v>
      </c>
      <c r="B264" s="3" t="s">
        <v>1583</v>
      </c>
      <c r="C264" s="3" t="s">
        <v>1584</v>
      </c>
      <c r="D264" s="3" t="s">
        <v>651</v>
      </c>
      <c r="E264" s="3">
        <v>156</v>
      </c>
      <c r="F264" s="3">
        <v>2020</v>
      </c>
      <c r="G264" s="3" t="s">
        <v>1585</v>
      </c>
      <c r="H264" s="3" t="s">
        <v>1586</v>
      </c>
      <c r="I264" s="3" t="s">
        <v>468</v>
      </c>
      <c r="J264" s="3" t="s">
        <v>473</v>
      </c>
      <c r="K264" s="3" t="s">
        <v>1587</v>
      </c>
      <c r="L264" s="3" t="s">
        <v>1184</v>
      </c>
      <c r="M264" s="3" t="s">
        <v>1588</v>
      </c>
      <c r="N264" s="3" t="s">
        <v>1245</v>
      </c>
      <c r="O264" s="3" t="s">
        <v>1589</v>
      </c>
    </row>
    <row r="265" spans="1:15" ht="29.25" customHeight="1" x14ac:dyDescent="0.2">
      <c r="A265" s="3">
        <v>149656</v>
      </c>
      <c r="B265" s="3" t="s">
        <v>1242</v>
      </c>
      <c r="C265" s="3" t="s">
        <v>1590</v>
      </c>
      <c r="D265" s="3" t="s">
        <v>651</v>
      </c>
      <c r="E265" s="3">
        <v>92</v>
      </c>
      <c r="F265" s="3">
        <v>2020</v>
      </c>
      <c r="G265" s="3" t="s">
        <v>1591</v>
      </c>
      <c r="H265" s="3" t="s">
        <v>1592</v>
      </c>
      <c r="I265" s="3" t="s">
        <v>468</v>
      </c>
      <c r="J265" s="3" t="s">
        <v>473</v>
      </c>
      <c r="K265" s="3" t="s">
        <v>837</v>
      </c>
      <c r="L265" s="3" t="s">
        <v>1184</v>
      </c>
      <c r="M265" s="3" t="s">
        <v>1244</v>
      </c>
      <c r="N265" s="3" t="s">
        <v>1245</v>
      </c>
      <c r="O265" s="3" t="s">
        <v>1593</v>
      </c>
    </row>
    <row r="266" spans="1:15" ht="29.25" customHeight="1" x14ac:dyDescent="0.2">
      <c r="A266" s="3">
        <v>149657</v>
      </c>
      <c r="B266" s="3" t="s">
        <v>1242</v>
      </c>
      <c r="C266" s="3" t="s">
        <v>1594</v>
      </c>
      <c r="D266" s="3" t="s">
        <v>651</v>
      </c>
      <c r="E266" s="3">
        <v>64</v>
      </c>
      <c r="F266" s="3">
        <v>2020</v>
      </c>
      <c r="G266" s="3" t="s">
        <v>1595</v>
      </c>
      <c r="H266" s="3" t="s">
        <v>1596</v>
      </c>
      <c r="I266" s="3" t="s">
        <v>468</v>
      </c>
      <c r="J266" s="3" t="s">
        <v>473</v>
      </c>
      <c r="K266" s="3" t="s">
        <v>837</v>
      </c>
      <c r="L266" s="3" t="s">
        <v>1184</v>
      </c>
      <c r="M266" s="3" t="s">
        <v>1597</v>
      </c>
      <c r="N266" s="3" t="s">
        <v>1245</v>
      </c>
      <c r="O266" s="3" t="s">
        <v>1598</v>
      </c>
    </row>
    <row r="267" spans="1:15" ht="29.25" customHeight="1" x14ac:dyDescent="0.2">
      <c r="A267" s="3">
        <v>149658</v>
      </c>
      <c r="B267" s="3" t="s">
        <v>3593</v>
      </c>
      <c r="C267" s="3" t="s">
        <v>3594</v>
      </c>
      <c r="D267" s="3" t="s">
        <v>12</v>
      </c>
      <c r="E267" s="3">
        <v>76</v>
      </c>
      <c r="F267" s="3">
        <v>2020</v>
      </c>
      <c r="G267" s="3" t="s">
        <v>3595</v>
      </c>
      <c r="H267" s="3" t="s">
        <v>3596</v>
      </c>
      <c r="I267" s="3" t="s">
        <v>468</v>
      </c>
      <c r="J267" s="3" t="s">
        <v>472</v>
      </c>
      <c r="K267" s="3" t="s">
        <v>935</v>
      </c>
      <c r="L267" s="3" t="s">
        <v>1184</v>
      </c>
      <c r="M267" s="3" t="s">
        <v>3597</v>
      </c>
      <c r="N267" s="3" t="s">
        <v>1248</v>
      </c>
      <c r="O267" s="3" t="s">
        <v>3598</v>
      </c>
    </row>
    <row r="268" spans="1:15" ht="29.25" customHeight="1" x14ac:dyDescent="0.2">
      <c r="A268" s="3">
        <v>149660</v>
      </c>
      <c r="B268" s="3" t="s">
        <v>3258</v>
      </c>
      <c r="C268" s="3" t="s">
        <v>3599</v>
      </c>
      <c r="D268" s="3" t="s">
        <v>12</v>
      </c>
      <c r="E268" s="3">
        <v>340</v>
      </c>
      <c r="F268" s="3">
        <v>2020</v>
      </c>
      <c r="G268" s="3" t="s">
        <v>3600</v>
      </c>
      <c r="H268" s="3" t="s">
        <v>3601</v>
      </c>
      <c r="I268" s="3" t="s">
        <v>468</v>
      </c>
      <c r="J268" s="3" t="s">
        <v>474</v>
      </c>
      <c r="K268" s="3" t="s">
        <v>1192</v>
      </c>
      <c r="L268" s="3" t="s">
        <v>1184</v>
      </c>
      <c r="M268" s="3" t="s">
        <v>3602</v>
      </c>
      <c r="N268" s="3" t="s">
        <v>1245</v>
      </c>
      <c r="O268" s="3" t="s">
        <v>3603</v>
      </c>
    </row>
    <row r="269" spans="1:15" ht="29.25" customHeight="1" x14ac:dyDescent="0.2">
      <c r="A269" s="3">
        <v>149662</v>
      </c>
      <c r="B269" s="3" t="s">
        <v>151</v>
      </c>
      <c r="C269" s="3" t="s">
        <v>378</v>
      </c>
      <c r="D269" s="3" t="s">
        <v>12</v>
      </c>
      <c r="E269" s="3">
        <v>112</v>
      </c>
      <c r="F269" s="3">
        <v>2020</v>
      </c>
      <c r="G269" s="3" t="s">
        <v>5248</v>
      </c>
      <c r="H269" s="3" t="s">
        <v>5249</v>
      </c>
      <c r="I269" s="3" t="s">
        <v>469</v>
      </c>
      <c r="J269" s="3" t="s">
        <v>469</v>
      </c>
      <c r="K269" s="3" t="s">
        <v>2857</v>
      </c>
      <c r="L269" s="3" t="s">
        <v>1184</v>
      </c>
      <c r="M269" s="3" t="s">
        <v>5250</v>
      </c>
      <c r="N269" s="3" t="s">
        <v>1376</v>
      </c>
      <c r="O269" s="3" t="s">
        <v>5251</v>
      </c>
    </row>
    <row r="270" spans="1:15" ht="29.25" customHeight="1" x14ac:dyDescent="0.2">
      <c r="A270" s="3">
        <v>151808</v>
      </c>
      <c r="B270" s="3" t="s">
        <v>5842</v>
      </c>
      <c r="C270" s="3" t="s">
        <v>5843</v>
      </c>
      <c r="D270" s="3" t="s">
        <v>12</v>
      </c>
      <c r="E270" s="3">
        <v>136</v>
      </c>
      <c r="F270" s="3">
        <v>2020</v>
      </c>
      <c r="G270" s="3" t="s">
        <v>5844</v>
      </c>
      <c r="H270" s="3" t="s">
        <v>5845</v>
      </c>
      <c r="I270" s="3" t="s">
        <v>468</v>
      </c>
      <c r="J270" s="3" t="s">
        <v>479</v>
      </c>
      <c r="K270" s="3" t="s">
        <v>837</v>
      </c>
      <c r="L270" s="3" t="s">
        <v>1184</v>
      </c>
      <c r="M270" s="3" t="s">
        <v>5846</v>
      </c>
      <c r="N270" s="3" t="s">
        <v>1376</v>
      </c>
      <c r="O270" s="3" t="s">
        <v>5847</v>
      </c>
    </row>
    <row r="271" spans="1:15" ht="29.25" customHeight="1" x14ac:dyDescent="0.2">
      <c r="A271" s="3">
        <v>151810</v>
      </c>
      <c r="B271" s="3" t="s">
        <v>3604</v>
      </c>
      <c r="C271" s="3" t="s">
        <v>3605</v>
      </c>
      <c r="D271" s="3" t="s">
        <v>12</v>
      </c>
      <c r="E271" s="3">
        <v>280</v>
      </c>
      <c r="F271" s="3">
        <v>2020</v>
      </c>
      <c r="G271" s="3" t="s">
        <v>3606</v>
      </c>
      <c r="H271" s="3" t="s">
        <v>3607</v>
      </c>
      <c r="I271" s="3" t="s">
        <v>468</v>
      </c>
      <c r="J271" s="3" t="s">
        <v>471</v>
      </c>
      <c r="K271" s="3" t="s">
        <v>3608</v>
      </c>
      <c r="L271" s="3" t="s">
        <v>1184</v>
      </c>
      <c r="M271" s="3" t="s">
        <v>3609</v>
      </c>
      <c r="N271" s="3" t="s">
        <v>1245</v>
      </c>
      <c r="O271" s="3" t="s">
        <v>3610</v>
      </c>
    </row>
    <row r="272" spans="1:15" ht="29.25" customHeight="1" x14ac:dyDescent="0.2">
      <c r="A272" s="3">
        <v>151813</v>
      </c>
      <c r="B272" s="3" t="s">
        <v>3612</v>
      </c>
      <c r="C272" s="3" t="s">
        <v>3613</v>
      </c>
      <c r="D272" s="3" t="s">
        <v>12</v>
      </c>
      <c r="E272" s="3">
        <v>336</v>
      </c>
      <c r="F272" s="3">
        <v>2020</v>
      </c>
      <c r="G272" s="3" t="s">
        <v>3614</v>
      </c>
      <c r="H272" s="3" t="s">
        <v>3615</v>
      </c>
      <c r="I272" s="3" t="s">
        <v>468</v>
      </c>
      <c r="J272" s="3" t="s">
        <v>471</v>
      </c>
      <c r="K272" s="3" t="s">
        <v>3363</v>
      </c>
      <c r="L272" s="3" t="s">
        <v>1184</v>
      </c>
      <c r="M272" s="3" t="s">
        <v>3616</v>
      </c>
      <c r="N272" s="3" t="s">
        <v>3443</v>
      </c>
      <c r="O272" s="3" t="s">
        <v>3617</v>
      </c>
    </row>
    <row r="273" spans="1:15" ht="29.25" customHeight="1" x14ac:dyDescent="0.2">
      <c r="A273" s="3">
        <v>151814</v>
      </c>
      <c r="B273" s="3" t="s">
        <v>3618</v>
      </c>
      <c r="C273" s="3" t="s">
        <v>3619</v>
      </c>
      <c r="D273" s="3" t="s">
        <v>12</v>
      </c>
      <c r="E273" s="3">
        <v>80</v>
      </c>
      <c r="F273" s="3">
        <v>2020</v>
      </c>
      <c r="G273" s="3" t="s">
        <v>3620</v>
      </c>
      <c r="H273" s="3" t="s">
        <v>3621</v>
      </c>
      <c r="I273" s="3" t="s">
        <v>468</v>
      </c>
      <c r="J273" s="3" t="s">
        <v>474</v>
      </c>
      <c r="K273" s="3" t="s">
        <v>1638</v>
      </c>
      <c r="L273" s="3" t="s">
        <v>1184</v>
      </c>
      <c r="M273" s="3" t="s">
        <v>3622</v>
      </c>
      <c r="N273" s="3" t="s">
        <v>1248</v>
      </c>
      <c r="O273" s="3" t="s">
        <v>3623</v>
      </c>
    </row>
    <row r="274" spans="1:15" ht="29.25" customHeight="1" x14ac:dyDescent="0.2">
      <c r="A274" s="3">
        <v>151815</v>
      </c>
      <c r="B274" s="3" t="s">
        <v>3624</v>
      </c>
      <c r="C274" s="3" t="s">
        <v>3625</v>
      </c>
      <c r="D274" s="3" t="s">
        <v>12</v>
      </c>
      <c r="E274" s="3">
        <v>184</v>
      </c>
      <c r="F274" s="3">
        <v>2020</v>
      </c>
      <c r="G274" s="3" t="s">
        <v>3626</v>
      </c>
      <c r="H274" s="3" t="s">
        <v>3627</v>
      </c>
      <c r="I274" s="3" t="s">
        <v>468</v>
      </c>
      <c r="J274" s="3" t="s">
        <v>474</v>
      </c>
      <c r="K274" s="3" t="s">
        <v>1192</v>
      </c>
      <c r="L274" s="3" t="s">
        <v>1184</v>
      </c>
      <c r="M274" s="3" t="s">
        <v>3628</v>
      </c>
      <c r="N274" s="3" t="s">
        <v>1272</v>
      </c>
      <c r="O274" s="3" t="s">
        <v>3629</v>
      </c>
    </row>
    <row r="275" spans="1:15" ht="29.25" customHeight="1" x14ac:dyDescent="0.2">
      <c r="A275" s="3">
        <v>151816</v>
      </c>
      <c r="B275" s="3" t="s">
        <v>1293</v>
      </c>
      <c r="C275" s="3" t="s">
        <v>1599</v>
      </c>
      <c r="D275" s="3" t="s">
        <v>651</v>
      </c>
      <c r="E275" s="3">
        <v>60</v>
      </c>
      <c r="F275" s="3">
        <v>2020</v>
      </c>
      <c r="G275" s="3" t="s">
        <v>1600</v>
      </c>
      <c r="H275" s="3" t="s">
        <v>1601</v>
      </c>
      <c r="I275" s="3" t="s">
        <v>468</v>
      </c>
      <c r="J275" s="3" t="s">
        <v>472</v>
      </c>
      <c r="K275" s="3" t="s">
        <v>837</v>
      </c>
      <c r="L275" s="3" t="s">
        <v>1184</v>
      </c>
      <c r="M275" s="3" t="s">
        <v>1602</v>
      </c>
      <c r="N275" s="3" t="s">
        <v>1248</v>
      </c>
      <c r="O275" s="3" t="s">
        <v>1603</v>
      </c>
    </row>
    <row r="276" spans="1:15" ht="29.25" customHeight="1" x14ac:dyDescent="0.2">
      <c r="A276" s="3">
        <v>151818</v>
      </c>
      <c r="B276" s="3" t="s">
        <v>3630</v>
      </c>
      <c r="C276" s="3" t="s">
        <v>3631</v>
      </c>
      <c r="D276" s="3" t="s">
        <v>651</v>
      </c>
      <c r="E276" s="3">
        <v>332</v>
      </c>
      <c r="F276" s="3">
        <v>2020</v>
      </c>
      <c r="G276" s="3" t="s">
        <v>3632</v>
      </c>
      <c r="H276" s="3" t="s">
        <v>3633</v>
      </c>
      <c r="I276" s="3" t="s">
        <v>468</v>
      </c>
      <c r="J276" s="3" t="s">
        <v>474</v>
      </c>
      <c r="K276" s="3" t="s">
        <v>1638</v>
      </c>
      <c r="L276" s="3" t="s">
        <v>1184</v>
      </c>
      <c r="M276" s="3" t="s">
        <v>3634</v>
      </c>
      <c r="N276" s="3" t="s">
        <v>1376</v>
      </c>
      <c r="O276" s="3" t="s">
        <v>3635</v>
      </c>
    </row>
    <row r="277" spans="1:15" ht="29.25" customHeight="1" x14ac:dyDescent="0.2">
      <c r="A277" s="3">
        <v>151819</v>
      </c>
      <c r="B277" s="3" t="s">
        <v>1604</v>
      </c>
      <c r="C277" s="3" t="s">
        <v>1605</v>
      </c>
      <c r="D277" s="3" t="s">
        <v>651</v>
      </c>
      <c r="E277" s="3">
        <v>72</v>
      </c>
      <c r="F277" s="3">
        <v>2020</v>
      </c>
      <c r="G277" s="3" t="s">
        <v>1606</v>
      </c>
      <c r="H277" s="3" t="s">
        <v>1607</v>
      </c>
      <c r="I277" s="3" t="s">
        <v>468</v>
      </c>
      <c r="J277" s="3" t="s">
        <v>473</v>
      </c>
      <c r="K277" s="3" t="s">
        <v>837</v>
      </c>
      <c r="L277" s="3" t="s">
        <v>1184</v>
      </c>
      <c r="M277" s="3" t="s">
        <v>1608</v>
      </c>
      <c r="N277" s="3" t="s">
        <v>1248</v>
      </c>
      <c r="O277" s="3" t="s">
        <v>1609</v>
      </c>
    </row>
    <row r="278" spans="1:15" ht="29.25" customHeight="1" x14ac:dyDescent="0.2">
      <c r="A278" s="3">
        <v>151821</v>
      </c>
      <c r="B278" s="3" t="s">
        <v>62</v>
      </c>
      <c r="C278" s="3" t="s">
        <v>1610</v>
      </c>
      <c r="D278" s="3" t="s">
        <v>651</v>
      </c>
      <c r="E278" s="3">
        <v>60</v>
      </c>
      <c r="F278" s="3">
        <v>2020</v>
      </c>
      <c r="G278" s="3" t="s">
        <v>1611</v>
      </c>
      <c r="H278" s="3" t="s">
        <v>1612</v>
      </c>
      <c r="I278" s="3" t="s">
        <v>468</v>
      </c>
      <c r="J278" s="3" t="s">
        <v>472</v>
      </c>
      <c r="K278" s="3" t="s">
        <v>837</v>
      </c>
      <c r="L278" s="3" t="s">
        <v>1184</v>
      </c>
      <c r="M278" s="3" t="s">
        <v>1613</v>
      </c>
      <c r="N278" s="3" t="s">
        <v>1248</v>
      </c>
      <c r="O278" s="3" t="s">
        <v>1614</v>
      </c>
    </row>
    <row r="279" spans="1:15" ht="29.25" customHeight="1" x14ac:dyDescent="0.2">
      <c r="A279" s="3">
        <v>151824</v>
      </c>
      <c r="B279" s="3" t="s">
        <v>62</v>
      </c>
      <c r="C279" s="3" t="s">
        <v>1615</v>
      </c>
      <c r="D279" s="3" t="s">
        <v>651</v>
      </c>
      <c r="E279" s="3">
        <v>44</v>
      </c>
      <c r="F279" s="3">
        <v>2020</v>
      </c>
      <c r="G279" s="3" t="s">
        <v>1616</v>
      </c>
      <c r="H279" s="3" t="s">
        <v>1617</v>
      </c>
      <c r="I279" s="3" t="s">
        <v>468</v>
      </c>
      <c r="J279" s="3" t="s">
        <v>472</v>
      </c>
      <c r="K279" s="3" t="s">
        <v>837</v>
      </c>
      <c r="L279" s="3" t="s">
        <v>1184</v>
      </c>
      <c r="M279" s="3" t="s">
        <v>1618</v>
      </c>
      <c r="N279" s="3" t="s">
        <v>1248</v>
      </c>
      <c r="O279" s="3" t="s">
        <v>1619</v>
      </c>
    </row>
    <row r="280" spans="1:15" ht="29.25" customHeight="1" x14ac:dyDescent="0.2">
      <c r="A280" s="3">
        <v>151825</v>
      </c>
      <c r="B280" s="3" t="s">
        <v>62</v>
      </c>
      <c r="C280" s="3" t="s">
        <v>9875</v>
      </c>
      <c r="D280" s="3" t="s">
        <v>651</v>
      </c>
      <c r="E280" s="3">
        <v>44</v>
      </c>
      <c r="F280" s="3">
        <v>2020</v>
      </c>
      <c r="G280" s="3" t="s">
        <v>1620</v>
      </c>
      <c r="H280" s="3" t="s">
        <v>1621</v>
      </c>
      <c r="I280" s="3" t="s">
        <v>468</v>
      </c>
      <c r="J280" s="3" t="s">
        <v>472</v>
      </c>
      <c r="K280" s="3" t="s">
        <v>1622</v>
      </c>
      <c r="L280" s="3" t="s">
        <v>1184</v>
      </c>
      <c r="M280" s="3" t="s">
        <v>1623</v>
      </c>
      <c r="N280" s="3" t="s">
        <v>1248</v>
      </c>
      <c r="O280" s="3" t="s">
        <v>9876</v>
      </c>
    </row>
    <row r="281" spans="1:15" ht="29.25" customHeight="1" x14ac:dyDescent="0.2">
      <c r="A281" s="3">
        <v>151826</v>
      </c>
      <c r="B281" s="3" t="s">
        <v>62</v>
      </c>
      <c r="C281" s="3" t="s">
        <v>1624</v>
      </c>
      <c r="D281" s="3" t="s">
        <v>651</v>
      </c>
      <c r="E281" s="3">
        <v>48</v>
      </c>
      <c r="F281" s="3">
        <v>2020</v>
      </c>
      <c r="G281" s="3" t="s">
        <v>1625</v>
      </c>
      <c r="H281" s="3" t="s">
        <v>1626</v>
      </c>
      <c r="I281" s="3" t="s">
        <v>468</v>
      </c>
      <c r="J281" s="3" t="s">
        <v>472</v>
      </c>
      <c r="K281" s="3" t="s">
        <v>837</v>
      </c>
      <c r="L281" s="3" t="s">
        <v>1184</v>
      </c>
      <c r="M281" s="3" t="s">
        <v>1627</v>
      </c>
      <c r="N281" s="3" t="s">
        <v>1248</v>
      </c>
      <c r="O281" s="3" t="s">
        <v>1628</v>
      </c>
    </row>
    <row r="282" spans="1:15" ht="29.25" customHeight="1" x14ac:dyDescent="0.2">
      <c r="A282" s="3">
        <v>151829</v>
      </c>
      <c r="B282" s="3" t="s">
        <v>158</v>
      </c>
      <c r="C282" s="3" t="s">
        <v>393</v>
      </c>
      <c r="D282" s="3" t="s">
        <v>12</v>
      </c>
      <c r="E282" s="3">
        <v>224</v>
      </c>
      <c r="F282" s="3">
        <v>2020</v>
      </c>
      <c r="G282" s="3" t="s">
        <v>5252</v>
      </c>
      <c r="H282" s="3" t="s">
        <v>5253</v>
      </c>
      <c r="I282" s="3" t="s">
        <v>468</v>
      </c>
      <c r="J282" s="3" t="s">
        <v>475</v>
      </c>
      <c r="K282" s="3" t="s">
        <v>935</v>
      </c>
      <c r="L282" s="3" t="s">
        <v>1184</v>
      </c>
      <c r="M282" s="3" t="s">
        <v>5254</v>
      </c>
      <c r="N282" s="3" t="s">
        <v>1272</v>
      </c>
      <c r="O282" s="3" t="s">
        <v>5255</v>
      </c>
    </row>
    <row r="283" spans="1:15" ht="29.25" customHeight="1" x14ac:dyDescent="0.2">
      <c r="A283" s="3">
        <v>151831</v>
      </c>
      <c r="B283" s="3" t="s">
        <v>5256</v>
      </c>
      <c r="C283" s="3" t="s">
        <v>668</v>
      </c>
      <c r="D283" s="3" t="s">
        <v>12</v>
      </c>
      <c r="E283" s="3">
        <v>384</v>
      </c>
      <c r="F283" s="3">
        <v>2020</v>
      </c>
      <c r="G283" s="3" t="s">
        <v>5257</v>
      </c>
      <c r="H283" s="3" t="s">
        <v>5258</v>
      </c>
      <c r="I283" s="3" t="s">
        <v>468</v>
      </c>
      <c r="J283" s="3" t="s">
        <v>471</v>
      </c>
      <c r="K283" s="3" t="s">
        <v>837</v>
      </c>
      <c r="L283" s="3" t="s">
        <v>1184</v>
      </c>
      <c r="M283" s="3" t="s">
        <v>5259</v>
      </c>
      <c r="N283" s="3" t="s">
        <v>1248</v>
      </c>
      <c r="O283" s="3" t="s">
        <v>5260</v>
      </c>
    </row>
    <row r="284" spans="1:15" ht="29.25" customHeight="1" x14ac:dyDescent="0.2">
      <c r="A284" s="3">
        <v>151833</v>
      </c>
      <c r="B284" s="3" t="s">
        <v>1629</v>
      </c>
      <c r="C284" s="3" t="s">
        <v>1630</v>
      </c>
      <c r="D284" s="3" t="s">
        <v>651</v>
      </c>
      <c r="E284" s="3">
        <v>228</v>
      </c>
      <c r="F284" s="3">
        <v>2020</v>
      </c>
      <c r="G284" s="3" t="s">
        <v>1631</v>
      </c>
      <c r="H284" s="3" t="s">
        <v>1632</v>
      </c>
      <c r="I284" s="3" t="s">
        <v>468</v>
      </c>
      <c r="J284" s="3" t="s">
        <v>473</v>
      </c>
      <c r="K284" s="3" t="s">
        <v>837</v>
      </c>
      <c r="L284" s="3" t="s">
        <v>1184</v>
      </c>
      <c r="M284" s="3" t="s">
        <v>1633</v>
      </c>
      <c r="N284" s="3" t="s">
        <v>1245</v>
      </c>
      <c r="O284" s="3" t="s">
        <v>1634</v>
      </c>
    </row>
    <row r="285" spans="1:15" ht="29.25" customHeight="1" x14ac:dyDescent="0.2">
      <c r="A285" s="3">
        <v>151834</v>
      </c>
      <c r="B285" s="3" t="s">
        <v>1483</v>
      </c>
      <c r="C285" s="3" t="s">
        <v>1635</v>
      </c>
      <c r="D285" s="3" t="s">
        <v>651</v>
      </c>
      <c r="E285" s="3">
        <v>224</v>
      </c>
      <c r="F285" s="3">
        <v>2020</v>
      </c>
      <c r="G285" s="3" t="s">
        <v>1636</v>
      </c>
      <c r="H285" s="3" t="s">
        <v>1637</v>
      </c>
      <c r="I285" s="3" t="s">
        <v>468</v>
      </c>
      <c r="J285" s="3" t="s">
        <v>474</v>
      </c>
      <c r="K285" s="3" t="s">
        <v>1638</v>
      </c>
      <c r="L285" s="3" t="s">
        <v>1184</v>
      </c>
      <c r="M285" s="3" t="s">
        <v>1639</v>
      </c>
      <c r="N285" s="3" t="s">
        <v>1245</v>
      </c>
      <c r="O285" s="3" t="s">
        <v>1640</v>
      </c>
    </row>
    <row r="286" spans="1:15" ht="29.25" customHeight="1" x14ac:dyDescent="0.2">
      <c r="A286" s="3">
        <v>151836</v>
      </c>
      <c r="B286" s="3" t="s">
        <v>51</v>
      </c>
      <c r="C286" s="3" t="s">
        <v>220</v>
      </c>
      <c r="D286" s="3" t="s">
        <v>13</v>
      </c>
      <c r="E286" s="3">
        <v>212</v>
      </c>
      <c r="F286" s="3">
        <v>2020</v>
      </c>
      <c r="G286" s="3" t="s">
        <v>5261</v>
      </c>
      <c r="H286" s="3" t="s">
        <v>5262</v>
      </c>
      <c r="I286" s="3" t="s">
        <v>468</v>
      </c>
      <c r="J286" s="3" t="s">
        <v>475</v>
      </c>
      <c r="K286" s="3" t="s">
        <v>3363</v>
      </c>
      <c r="L286" s="3" t="s">
        <v>1184</v>
      </c>
      <c r="M286" s="3" t="s">
        <v>1171</v>
      </c>
      <c r="N286" s="3" t="s">
        <v>1272</v>
      </c>
      <c r="O286" s="3" t="s">
        <v>5263</v>
      </c>
    </row>
    <row r="287" spans="1:15" ht="29.25" customHeight="1" x14ac:dyDescent="0.2">
      <c r="A287" s="3">
        <v>151838</v>
      </c>
      <c r="B287" s="3" t="s">
        <v>5264</v>
      </c>
      <c r="C287" s="3" t="s">
        <v>5265</v>
      </c>
      <c r="D287" s="3" t="s">
        <v>12</v>
      </c>
      <c r="E287" s="3">
        <v>560</v>
      </c>
      <c r="F287" s="3">
        <v>2020</v>
      </c>
      <c r="G287" s="3" t="s">
        <v>5266</v>
      </c>
      <c r="H287" s="3" t="s">
        <v>5267</v>
      </c>
      <c r="I287" s="3" t="s">
        <v>468</v>
      </c>
      <c r="J287" s="3" t="s">
        <v>475</v>
      </c>
      <c r="K287" s="3" t="s">
        <v>3009</v>
      </c>
      <c r="L287" s="3" t="s">
        <v>1184</v>
      </c>
      <c r="M287" s="3" t="s">
        <v>5268</v>
      </c>
      <c r="N287" s="3" t="s">
        <v>3443</v>
      </c>
      <c r="O287" s="3" t="s">
        <v>5269</v>
      </c>
    </row>
    <row r="288" spans="1:15" ht="29.25" customHeight="1" x14ac:dyDescent="0.2">
      <c r="A288" s="3">
        <v>151841</v>
      </c>
      <c r="B288" s="3"/>
      <c r="C288" s="3" t="s">
        <v>1644</v>
      </c>
      <c r="D288" s="3" t="s">
        <v>651</v>
      </c>
      <c r="E288" s="3">
        <v>112</v>
      </c>
      <c r="F288" s="3">
        <v>2020</v>
      </c>
      <c r="G288" s="3" t="s">
        <v>1645</v>
      </c>
      <c r="H288" s="3" t="s">
        <v>1646</v>
      </c>
      <c r="I288" s="3" t="s">
        <v>468</v>
      </c>
      <c r="J288" s="3" t="s">
        <v>474</v>
      </c>
      <c r="K288" s="3" t="s">
        <v>1229</v>
      </c>
      <c r="L288" s="3" t="s">
        <v>1184</v>
      </c>
      <c r="M288" s="3" t="s">
        <v>1252</v>
      </c>
      <c r="N288" s="3" t="s">
        <v>1643</v>
      </c>
      <c r="O288" s="3" t="s">
        <v>1647</v>
      </c>
    </row>
    <row r="289" spans="1:15" ht="29.25" customHeight="1" x14ac:dyDescent="0.2">
      <c r="A289" s="3">
        <v>151848</v>
      </c>
      <c r="B289" s="3" t="s">
        <v>116</v>
      </c>
      <c r="C289" s="3" t="s">
        <v>329</v>
      </c>
      <c r="D289" s="3" t="s">
        <v>12</v>
      </c>
      <c r="E289" s="3">
        <v>160</v>
      </c>
      <c r="F289" s="3">
        <v>2020</v>
      </c>
      <c r="G289" s="3" t="s">
        <v>5270</v>
      </c>
      <c r="H289" s="3" t="s">
        <v>5271</v>
      </c>
      <c r="I289" s="3" t="s">
        <v>468</v>
      </c>
      <c r="J289" s="3" t="s">
        <v>472</v>
      </c>
      <c r="K289" s="3" t="s">
        <v>935</v>
      </c>
      <c r="L289" s="3" t="s">
        <v>1184</v>
      </c>
      <c r="M289" s="3" t="s">
        <v>5272</v>
      </c>
      <c r="N289" s="3" t="s">
        <v>5273</v>
      </c>
      <c r="O289" s="3" t="s">
        <v>5274</v>
      </c>
    </row>
    <row r="290" spans="1:15" ht="29.25" customHeight="1" x14ac:dyDescent="0.2">
      <c r="A290" s="3">
        <v>151853</v>
      </c>
      <c r="B290" s="3" t="s">
        <v>152</v>
      </c>
      <c r="C290" s="3" t="s">
        <v>383</v>
      </c>
      <c r="D290" s="3" t="s">
        <v>12</v>
      </c>
      <c r="E290" s="3">
        <v>72</v>
      </c>
      <c r="F290" s="3">
        <v>2020</v>
      </c>
      <c r="G290" s="3" t="s">
        <v>5275</v>
      </c>
      <c r="H290" s="3" t="s">
        <v>5276</v>
      </c>
      <c r="I290" s="3" t="s">
        <v>468</v>
      </c>
      <c r="J290" s="3" t="s">
        <v>473</v>
      </c>
      <c r="K290" s="3" t="s">
        <v>2857</v>
      </c>
      <c r="L290" s="3" t="s">
        <v>1184</v>
      </c>
      <c r="M290" s="3" t="s">
        <v>5277</v>
      </c>
      <c r="N290" s="3" t="s">
        <v>1245</v>
      </c>
      <c r="O290" s="3" t="s">
        <v>5278</v>
      </c>
    </row>
    <row r="291" spans="1:15" ht="29.25" customHeight="1" x14ac:dyDescent="0.2">
      <c r="A291" s="3">
        <v>151854</v>
      </c>
      <c r="B291" s="3" t="s">
        <v>3636</v>
      </c>
      <c r="C291" s="3" t="s">
        <v>3637</v>
      </c>
      <c r="D291" s="3" t="s">
        <v>12</v>
      </c>
      <c r="E291" s="3">
        <v>440</v>
      </c>
      <c r="F291" s="3">
        <v>2020</v>
      </c>
      <c r="G291" s="3" t="s">
        <v>3638</v>
      </c>
      <c r="H291" s="3" t="s">
        <v>3639</v>
      </c>
      <c r="I291" s="3" t="s">
        <v>468</v>
      </c>
      <c r="J291" s="3" t="s">
        <v>471</v>
      </c>
      <c r="K291" s="3" t="s">
        <v>935</v>
      </c>
      <c r="L291" s="3" t="s">
        <v>1184</v>
      </c>
      <c r="M291" s="3" t="s">
        <v>3640</v>
      </c>
      <c r="N291" s="3" t="s">
        <v>1245</v>
      </c>
      <c r="O291" s="3" t="s">
        <v>3641</v>
      </c>
    </row>
    <row r="292" spans="1:15" ht="29.25" customHeight="1" x14ac:dyDescent="0.2">
      <c r="A292" s="3">
        <v>151855</v>
      </c>
      <c r="B292" s="3" t="s">
        <v>3636</v>
      </c>
      <c r="C292" s="3" t="s">
        <v>3642</v>
      </c>
      <c r="D292" s="3" t="s">
        <v>12</v>
      </c>
      <c r="E292" s="3">
        <v>524</v>
      </c>
      <c r="F292" s="3">
        <v>2020</v>
      </c>
      <c r="G292" s="3" t="s">
        <v>3643</v>
      </c>
      <c r="H292" s="3" t="s">
        <v>3644</v>
      </c>
      <c r="I292" s="3" t="s">
        <v>468</v>
      </c>
      <c r="J292" s="3" t="s">
        <v>471</v>
      </c>
      <c r="K292" s="3" t="s">
        <v>935</v>
      </c>
      <c r="L292" s="3" t="s">
        <v>1184</v>
      </c>
      <c r="M292" s="3" t="s">
        <v>3645</v>
      </c>
      <c r="N292" s="3" t="s">
        <v>1245</v>
      </c>
      <c r="O292" s="3" t="s">
        <v>3646</v>
      </c>
    </row>
    <row r="293" spans="1:15" ht="29.25" customHeight="1" x14ac:dyDescent="0.2">
      <c r="A293" s="3">
        <v>151858</v>
      </c>
      <c r="B293" s="3" t="s">
        <v>5848</v>
      </c>
      <c r="C293" s="3" t="s">
        <v>5849</v>
      </c>
      <c r="D293" s="3" t="s">
        <v>12</v>
      </c>
      <c r="E293" s="3">
        <v>288</v>
      </c>
      <c r="F293" s="3">
        <v>2020</v>
      </c>
      <c r="G293" s="3" t="s">
        <v>5850</v>
      </c>
      <c r="H293" s="3" t="s">
        <v>5851</v>
      </c>
      <c r="I293" s="3" t="s">
        <v>468</v>
      </c>
      <c r="J293" s="3" t="s">
        <v>474</v>
      </c>
      <c r="K293" s="3" t="s">
        <v>1755</v>
      </c>
      <c r="L293" s="3" t="s">
        <v>1184</v>
      </c>
      <c r="M293" s="3" t="s">
        <v>5852</v>
      </c>
      <c r="N293" s="3" t="s">
        <v>1245</v>
      </c>
      <c r="O293" s="3" t="s">
        <v>5853</v>
      </c>
    </row>
    <row r="294" spans="1:15" ht="29.25" customHeight="1" x14ac:dyDescent="0.2">
      <c r="A294" s="3">
        <v>151859</v>
      </c>
      <c r="B294" s="3" t="s">
        <v>62</v>
      </c>
      <c r="C294" s="3" t="s">
        <v>1650</v>
      </c>
      <c r="D294" s="3" t="s">
        <v>651</v>
      </c>
      <c r="E294" s="3">
        <v>60</v>
      </c>
      <c r="F294" s="3">
        <v>2020</v>
      </c>
      <c r="G294" s="3" t="s">
        <v>1651</v>
      </c>
      <c r="H294" s="3" t="s">
        <v>1652</v>
      </c>
      <c r="I294" s="3" t="s">
        <v>468</v>
      </c>
      <c r="J294" s="3" t="s">
        <v>472</v>
      </c>
      <c r="K294" s="3" t="s">
        <v>837</v>
      </c>
      <c r="L294" s="3" t="s">
        <v>1184</v>
      </c>
      <c r="M294" s="3" t="s">
        <v>1653</v>
      </c>
      <c r="N294" s="3" t="s">
        <v>1245</v>
      </c>
      <c r="O294" s="3" t="s">
        <v>1654</v>
      </c>
    </row>
    <row r="295" spans="1:15" ht="29.25" customHeight="1" x14ac:dyDescent="0.2">
      <c r="A295" s="3">
        <v>151862</v>
      </c>
      <c r="B295" s="3" t="s">
        <v>100</v>
      </c>
      <c r="C295" s="3" t="s">
        <v>4601</v>
      </c>
      <c r="D295" s="3" t="s">
        <v>12</v>
      </c>
      <c r="E295" s="3">
        <v>388</v>
      </c>
      <c r="F295" s="3">
        <v>2020</v>
      </c>
      <c r="G295" s="3" t="s">
        <v>4602</v>
      </c>
      <c r="H295" s="3" t="s">
        <v>4603</v>
      </c>
      <c r="I295" s="3" t="s">
        <v>470</v>
      </c>
      <c r="J295" s="3" t="s">
        <v>477</v>
      </c>
      <c r="K295" s="3" t="s">
        <v>4167</v>
      </c>
      <c r="L295" s="3" t="s">
        <v>1184</v>
      </c>
      <c r="M295" s="3" t="s">
        <v>4604</v>
      </c>
      <c r="N295" s="3" t="s">
        <v>1245</v>
      </c>
      <c r="O295" s="3" t="s">
        <v>4605</v>
      </c>
    </row>
    <row r="296" spans="1:15" ht="29.25" customHeight="1" x14ac:dyDescent="0.2">
      <c r="A296" s="3">
        <v>151867</v>
      </c>
      <c r="B296" s="3" t="s">
        <v>3647</v>
      </c>
      <c r="C296" s="3" t="s">
        <v>3648</v>
      </c>
      <c r="D296" s="3" t="s">
        <v>12</v>
      </c>
      <c r="E296" s="3">
        <v>80</v>
      </c>
      <c r="F296" s="3">
        <v>2020</v>
      </c>
      <c r="G296" s="3" t="s">
        <v>3649</v>
      </c>
      <c r="H296" s="3" t="s">
        <v>3650</v>
      </c>
      <c r="I296" s="3" t="s">
        <v>468</v>
      </c>
      <c r="J296" s="3" t="s">
        <v>479</v>
      </c>
      <c r="K296" s="3" t="s">
        <v>1760</v>
      </c>
      <c r="L296" s="3" t="s">
        <v>1184</v>
      </c>
      <c r="M296" s="3" t="s">
        <v>3651</v>
      </c>
      <c r="N296" s="3" t="s">
        <v>1372</v>
      </c>
      <c r="O296" s="3" t="s">
        <v>3652</v>
      </c>
    </row>
    <row r="297" spans="1:15" ht="29.25" customHeight="1" x14ac:dyDescent="0.2">
      <c r="A297" s="3">
        <v>151868</v>
      </c>
      <c r="B297" s="3" t="s">
        <v>1656</v>
      </c>
      <c r="C297" s="3" t="s">
        <v>1657</v>
      </c>
      <c r="D297" s="3" t="s">
        <v>651</v>
      </c>
      <c r="E297" s="3">
        <v>36</v>
      </c>
      <c r="F297" s="3">
        <v>2020</v>
      </c>
      <c r="G297" s="3" t="s">
        <v>1658</v>
      </c>
      <c r="H297" s="3" t="s">
        <v>1659</v>
      </c>
      <c r="I297" s="3" t="s">
        <v>468</v>
      </c>
      <c r="J297" s="3" t="s">
        <v>473</v>
      </c>
      <c r="K297" s="3" t="s">
        <v>837</v>
      </c>
      <c r="L297" s="3" t="s">
        <v>1184</v>
      </c>
      <c r="M297" s="3" t="s">
        <v>1660</v>
      </c>
      <c r="N297" s="3" t="s">
        <v>1643</v>
      </c>
      <c r="O297" s="3" t="s">
        <v>1661</v>
      </c>
    </row>
    <row r="298" spans="1:15" ht="29.25" customHeight="1" x14ac:dyDescent="0.2">
      <c r="A298" s="3">
        <v>152749</v>
      </c>
      <c r="B298" s="3" t="s">
        <v>3653</v>
      </c>
      <c r="C298" s="3" t="s">
        <v>3654</v>
      </c>
      <c r="D298" s="3" t="s">
        <v>2988</v>
      </c>
      <c r="E298" s="3">
        <v>368</v>
      </c>
      <c r="F298" s="3">
        <v>2020</v>
      </c>
      <c r="G298" s="3" t="s">
        <v>3655</v>
      </c>
      <c r="H298" s="3" t="s">
        <v>3656</v>
      </c>
      <c r="I298" s="3" t="s">
        <v>468</v>
      </c>
      <c r="J298" s="3" t="s">
        <v>475</v>
      </c>
      <c r="K298" s="3" t="s">
        <v>3009</v>
      </c>
      <c r="L298" s="3" t="s">
        <v>1184</v>
      </c>
      <c r="M298" s="3" t="s">
        <v>3657</v>
      </c>
      <c r="N298" s="3" t="s">
        <v>3658</v>
      </c>
      <c r="O298" s="3" t="s">
        <v>3659</v>
      </c>
    </row>
    <row r="299" spans="1:15" ht="29.25" customHeight="1" x14ac:dyDescent="0.2">
      <c r="A299" s="3">
        <v>152750</v>
      </c>
      <c r="B299" s="3" t="s">
        <v>832</v>
      </c>
      <c r="C299" s="3" t="s">
        <v>3660</v>
      </c>
      <c r="D299" s="3" t="s">
        <v>12</v>
      </c>
      <c r="E299" s="3">
        <v>184</v>
      </c>
      <c r="F299" s="3">
        <v>2020</v>
      </c>
      <c r="G299" s="3" t="s">
        <v>3661</v>
      </c>
      <c r="H299" s="3" t="s">
        <v>3662</v>
      </c>
      <c r="I299" s="3" t="s">
        <v>468</v>
      </c>
      <c r="J299" s="3" t="s">
        <v>475</v>
      </c>
      <c r="K299" s="3" t="s">
        <v>3009</v>
      </c>
      <c r="L299" s="3" t="s">
        <v>1184</v>
      </c>
      <c r="M299" s="3" t="s">
        <v>3663</v>
      </c>
      <c r="N299" s="3" t="s">
        <v>3403</v>
      </c>
      <c r="O299" s="3" t="s">
        <v>3664</v>
      </c>
    </row>
    <row r="300" spans="1:15" ht="29.25" customHeight="1" x14ac:dyDescent="0.2">
      <c r="A300" s="3">
        <v>152751</v>
      </c>
      <c r="B300" s="3" t="s">
        <v>832</v>
      </c>
      <c r="C300" s="3" t="s">
        <v>3665</v>
      </c>
      <c r="D300" s="3" t="s">
        <v>12</v>
      </c>
      <c r="E300" s="3">
        <v>176</v>
      </c>
      <c r="F300" s="3">
        <v>2020</v>
      </c>
      <c r="G300" s="3" t="s">
        <v>3666</v>
      </c>
      <c r="H300" s="3" t="s">
        <v>3667</v>
      </c>
      <c r="I300" s="3" t="s">
        <v>468</v>
      </c>
      <c r="J300" s="3" t="s">
        <v>475</v>
      </c>
      <c r="K300" s="3" t="s">
        <v>3009</v>
      </c>
      <c r="L300" s="3" t="s">
        <v>1184</v>
      </c>
      <c r="M300" s="3" t="s">
        <v>3668</v>
      </c>
      <c r="N300" s="3" t="s">
        <v>3403</v>
      </c>
      <c r="O300" s="3" t="s">
        <v>3669</v>
      </c>
    </row>
    <row r="301" spans="1:15" ht="29.25" customHeight="1" x14ac:dyDescent="0.2">
      <c r="A301" s="3">
        <v>152753</v>
      </c>
      <c r="B301" s="3" t="s">
        <v>3670</v>
      </c>
      <c r="C301" s="3" t="s">
        <v>3671</v>
      </c>
      <c r="D301" s="3" t="s">
        <v>12</v>
      </c>
      <c r="E301" s="3">
        <v>120</v>
      </c>
      <c r="F301" s="3">
        <v>2020</v>
      </c>
      <c r="G301" s="3" t="s">
        <v>3672</v>
      </c>
      <c r="H301" s="3" t="s">
        <v>3673</v>
      </c>
      <c r="I301" s="3" t="s">
        <v>468</v>
      </c>
      <c r="J301" s="3" t="s">
        <v>472</v>
      </c>
      <c r="K301" s="3" t="s">
        <v>935</v>
      </c>
      <c r="L301" s="3" t="s">
        <v>1184</v>
      </c>
      <c r="M301" s="3" t="s">
        <v>3674</v>
      </c>
      <c r="N301" s="3"/>
      <c r="O301" s="3" t="s">
        <v>3675</v>
      </c>
    </row>
    <row r="302" spans="1:15" ht="29.25" customHeight="1" x14ac:dyDescent="0.2">
      <c r="A302" s="3">
        <v>152756</v>
      </c>
      <c r="B302" s="3" t="s">
        <v>1666</v>
      </c>
      <c r="C302" s="3" t="s">
        <v>1667</v>
      </c>
      <c r="D302" s="3" t="s">
        <v>651</v>
      </c>
      <c r="E302" s="3">
        <v>100</v>
      </c>
      <c r="F302" s="3">
        <v>2020</v>
      </c>
      <c r="G302" s="3" t="s">
        <v>1668</v>
      </c>
      <c r="H302" s="3" t="s">
        <v>1669</v>
      </c>
      <c r="I302" s="3" t="s">
        <v>468</v>
      </c>
      <c r="J302" s="3" t="s">
        <v>473</v>
      </c>
      <c r="K302" s="3" t="s">
        <v>837</v>
      </c>
      <c r="L302" s="3" t="s">
        <v>1184</v>
      </c>
      <c r="M302" s="3" t="s">
        <v>1670</v>
      </c>
      <c r="N302" s="3"/>
      <c r="O302" s="3" t="s">
        <v>1671</v>
      </c>
    </row>
    <row r="303" spans="1:15" ht="29.25" customHeight="1" x14ac:dyDescent="0.2">
      <c r="A303" s="3">
        <v>152757</v>
      </c>
      <c r="B303" s="3" t="s">
        <v>1672</v>
      </c>
      <c r="C303" s="3" t="s">
        <v>1673</v>
      </c>
      <c r="D303" s="3" t="s">
        <v>651</v>
      </c>
      <c r="E303" s="3">
        <v>140</v>
      </c>
      <c r="F303" s="3">
        <v>2020</v>
      </c>
      <c r="G303" s="3" t="s">
        <v>1674</v>
      </c>
      <c r="H303" s="3" t="s">
        <v>1675</v>
      </c>
      <c r="I303" s="3" t="s">
        <v>468</v>
      </c>
      <c r="J303" s="3" t="s">
        <v>474</v>
      </c>
      <c r="K303" s="3" t="s">
        <v>1192</v>
      </c>
      <c r="L303" s="3" t="s">
        <v>1184</v>
      </c>
      <c r="M303" s="3" t="s">
        <v>1676</v>
      </c>
      <c r="N303" s="3"/>
      <c r="O303" s="3" t="s">
        <v>1677</v>
      </c>
    </row>
    <row r="304" spans="1:15" ht="29.25" customHeight="1" x14ac:dyDescent="0.2">
      <c r="A304" s="3">
        <v>152758</v>
      </c>
      <c r="B304" s="3" t="s">
        <v>1271</v>
      </c>
      <c r="C304" s="3" t="s">
        <v>1678</v>
      </c>
      <c r="D304" s="3" t="s">
        <v>651</v>
      </c>
      <c r="E304" s="3">
        <v>88</v>
      </c>
      <c r="F304" s="3">
        <v>2020</v>
      </c>
      <c r="G304" s="3" t="s">
        <v>1679</v>
      </c>
      <c r="H304" s="3" t="s">
        <v>1680</v>
      </c>
      <c r="I304" s="3" t="s">
        <v>468</v>
      </c>
      <c r="J304" s="3" t="s">
        <v>473</v>
      </c>
      <c r="K304" s="3" t="s">
        <v>837</v>
      </c>
      <c r="L304" s="3" t="s">
        <v>1184</v>
      </c>
      <c r="M304" s="3" t="s">
        <v>1681</v>
      </c>
      <c r="N304" s="3"/>
      <c r="O304" s="3" t="s">
        <v>1682</v>
      </c>
    </row>
    <row r="305" spans="1:15" ht="29.25" customHeight="1" x14ac:dyDescent="0.2">
      <c r="A305" s="3">
        <v>152759</v>
      </c>
      <c r="B305" s="3" t="s">
        <v>1683</v>
      </c>
      <c r="C305" s="3" t="s">
        <v>1684</v>
      </c>
      <c r="D305" s="3" t="s">
        <v>651</v>
      </c>
      <c r="E305" s="3">
        <v>180</v>
      </c>
      <c r="F305" s="3">
        <v>2020</v>
      </c>
      <c r="G305" s="3" t="s">
        <v>1685</v>
      </c>
      <c r="H305" s="3" t="s">
        <v>1686</v>
      </c>
      <c r="I305" s="3" t="s">
        <v>468</v>
      </c>
      <c r="J305" s="3" t="s">
        <v>473</v>
      </c>
      <c r="K305" s="3" t="s">
        <v>837</v>
      </c>
      <c r="L305" s="3" t="s">
        <v>1184</v>
      </c>
      <c r="M305" s="3" t="s">
        <v>1687</v>
      </c>
      <c r="N305" s="3" t="s">
        <v>1245</v>
      </c>
      <c r="O305" s="3" t="s">
        <v>1688</v>
      </c>
    </row>
    <row r="306" spans="1:15" ht="29.25" customHeight="1" x14ac:dyDescent="0.2">
      <c r="A306" s="3">
        <v>154625</v>
      </c>
      <c r="B306" s="3" t="s">
        <v>21</v>
      </c>
      <c r="C306" s="3" t="s">
        <v>174</v>
      </c>
      <c r="D306" s="3" t="s">
        <v>12</v>
      </c>
      <c r="E306" s="3">
        <v>256</v>
      </c>
      <c r="F306" s="3">
        <v>2021</v>
      </c>
      <c r="G306" s="3" t="s">
        <v>409</v>
      </c>
      <c r="H306" s="3" t="s">
        <v>175</v>
      </c>
      <c r="I306" s="3" t="s">
        <v>468</v>
      </c>
      <c r="J306" s="3" t="s">
        <v>472</v>
      </c>
      <c r="K306" s="3" t="s">
        <v>480</v>
      </c>
      <c r="L306" s="3" t="s">
        <v>644</v>
      </c>
      <c r="M306" s="3" t="s">
        <v>9877</v>
      </c>
      <c r="N306" s="3"/>
      <c r="O306" s="3" t="s">
        <v>525</v>
      </c>
    </row>
    <row r="307" spans="1:15" ht="29.25" customHeight="1" x14ac:dyDescent="0.2">
      <c r="A307" s="3">
        <v>154633</v>
      </c>
      <c r="B307" s="3" t="s">
        <v>28</v>
      </c>
      <c r="C307" s="3" t="s">
        <v>182</v>
      </c>
      <c r="D307" s="3" t="s">
        <v>14</v>
      </c>
      <c r="E307" s="3">
        <v>120</v>
      </c>
      <c r="F307" s="3">
        <v>2021</v>
      </c>
      <c r="G307" s="3" t="s">
        <v>410</v>
      </c>
      <c r="H307" s="3" t="s">
        <v>183</v>
      </c>
      <c r="I307" s="3" t="s">
        <v>468</v>
      </c>
      <c r="J307" s="3" t="s">
        <v>472</v>
      </c>
      <c r="K307" s="3" t="s">
        <v>486</v>
      </c>
      <c r="L307" s="3" t="s">
        <v>644</v>
      </c>
      <c r="M307" s="3" t="s">
        <v>583</v>
      </c>
      <c r="N307" s="3"/>
      <c r="O307" s="3" t="s">
        <v>526</v>
      </c>
    </row>
    <row r="308" spans="1:15" ht="29.25" customHeight="1" x14ac:dyDescent="0.2">
      <c r="A308" s="3">
        <v>154639</v>
      </c>
      <c r="B308" s="3" t="s">
        <v>3678</v>
      </c>
      <c r="C308" s="3" t="s">
        <v>3679</v>
      </c>
      <c r="D308" s="3" t="s">
        <v>12</v>
      </c>
      <c r="E308" s="3">
        <v>160</v>
      </c>
      <c r="F308" s="3">
        <v>2021</v>
      </c>
      <c r="G308" s="3" t="s">
        <v>3680</v>
      </c>
      <c r="H308" s="3" t="s">
        <v>3681</v>
      </c>
      <c r="I308" s="3" t="s">
        <v>468</v>
      </c>
      <c r="J308" s="3" t="s">
        <v>474</v>
      </c>
      <c r="K308" s="3" t="s">
        <v>1192</v>
      </c>
      <c r="L308" s="3" t="s">
        <v>1184</v>
      </c>
      <c r="M308" s="3" t="s">
        <v>3682</v>
      </c>
      <c r="N308" s="3" t="s">
        <v>1372</v>
      </c>
      <c r="O308" s="3" t="s">
        <v>3683</v>
      </c>
    </row>
    <row r="309" spans="1:15" ht="29.25" customHeight="1" x14ac:dyDescent="0.2">
      <c r="A309" s="3">
        <v>154641</v>
      </c>
      <c r="B309" s="3" t="s">
        <v>3684</v>
      </c>
      <c r="C309" s="3" t="s">
        <v>3685</v>
      </c>
      <c r="D309" s="3" t="s">
        <v>12</v>
      </c>
      <c r="E309" s="3">
        <v>288</v>
      </c>
      <c r="F309" s="3">
        <v>2021</v>
      </c>
      <c r="G309" s="3" t="s">
        <v>3686</v>
      </c>
      <c r="H309" s="3" t="s">
        <v>3687</v>
      </c>
      <c r="I309" s="3" t="s">
        <v>468</v>
      </c>
      <c r="J309" s="3" t="s">
        <v>472</v>
      </c>
      <c r="K309" s="3" t="s">
        <v>935</v>
      </c>
      <c r="L309" s="3" t="s">
        <v>1184</v>
      </c>
      <c r="M309" s="3" t="s">
        <v>3688</v>
      </c>
      <c r="N309" s="3" t="s">
        <v>1245</v>
      </c>
      <c r="O309" s="3" t="s">
        <v>3689</v>
      </c>
    </row>
    <row r="310" spans="1:15" ht="29.25" customHeight="1" x14ac:dyDescent="0.2">
      <c r="A310" s="3">
        <v>154643</v>
      </c>
      <c r="B310" s="3" t="s">
        <v>33</v>
      </c>
      <c r="C310" s="3" t="s">
        <v>189</v>
      </c>
      <c r="D310" s="3" t="s">
        <v>12</v>
      </c>
      <c r="E310" s="3">
        <v>228</v>
      </c>
      <c r="F310" s="3">
        <v>2021</v>
      </c>
      <c r="G310" s="3" t="s">
        <v>411</v>
      </c>
      <c r="H310" s="3" t="s">
        <v>190</v>
      </c>
      <c r="I310" s="3" t="s">
        <v>468</v>
      </c>
      <c r="J310" s="3" t="s">
        <v>472</v>
      </c>
      <c r="K310" s="3" t="s">
        <v>486</v>
      </c>
      <c r="L310" s="3" t="s">
        <v>644</v>
      </c>
      <c r="M310" s="3" t="s">
        <v>584</v>
      </c>
      <c r="N310" s="3"/>
      <c r="O310" s="3" t="s">
        <v>527</v>
      </c>
    </row>
    <row r="311" spans="1:15" ht="29.25" customHeight="1" x14ac:dyDescent="0.2">
      <c r="A311" s="3">
        <v>154645</v>
      </c>
      <c r="B311" s="3" t="s">
        <v>35</v>
      </c>
      <c r="C311" s="3" t="s">
        <v>192</v>
      </c>
      <c r="D311" s="3" t="s">
        <v>12</v>
      </c>
      <c r="E311" s="3">
        <v>128</v>
      </c>
      <c r="F311" s="3">
        <v>2021</v>
      </c>
      <c r="G311" s="3" t="s">
        <v>412</v>
      </c>
      <c r="H311" s="3" t="s">
        <v>193</v>
      </c>
      <c r="I311" s="3" t="s">
        <v>468</v>
      </c>
      <c r="J311" s="3" t="s">
        <v>474</v>
      </c>
      <c r="K311" s="3" t="s">
        <v>487</v>
      </c>
      <c r="L311" s="3" t="s">
        <v>644</v>
      </c>
      <c r="M311" s="3" t="s">
        <v>585</v>
      </c>
      <c r="N311" s="3"/>
      <c r="O311" s="3" t="s">
        <v>528</v>
      </c>
    </row>
    <row r="312" spans="1:15" ht="29.25" customHeight="1" x14ac:dyDescent="0.2">
      <c r="A312" s="3">
        <v>154651</v>
      </c>
      <c r="B312" s="3" t="s">
        <v>40</v>
      </c>
      <c r="C312" s="3" t="s">
        <v>199</v>
      </c>
      <c r="D312" s="3" t="s">
        <v>12</v>
      </c>
      <c r="E312" s="3">
        <v>64</v>
      </c>
      <c r="F312" s="3">
        <v>2021</v>
      </c>
      <c r="G312" s="3" t="s">
        <v>413</v>
      </c>
      <c r="H312" s="3" t="s">
        <v>200</v>
      </c>
      <c r="I312" s="3" t="s">
        <v>468</v>
      </c>
      <c r="J312" s="3" t="s">
        <v>474</v>
      </c>
      <c r="K312" s="3" t="s">
        <v>487</v>
      </c>
      <c r="L312" s="3" t="s">
        <v>644</v>
      </c>
      <c r="M312" s="3" t="s">
        <v>586</v>
      </c>
      <c r="N312" s="3"/>
      <c r="O312" s="3" t="s">
        <v>529</v>
      </c>
    </row>
    <row r="313" spans="1:15" ht="29.25" customHeight="1" x14ac:dyDescent="0.2">
      <c r="A313" s="3">
        <v>154652</v>
      </c>
      <c r="B313" s="3" t="s">
        <v>40</v>
      </c>
      <c r="C313" s="3" t="s">
        <v>201</v>
      </c>
      <c r="D313" s="3" t="s">
        <v>12</v>
      </c>
      <c r="E313" s="3">
        <v>320</v>
      </c>
      <c r="F313" s="3">
        <v>2021</v>
      </c>
      <c r="G313" s="3" t="s">
        <v>414</v>
      </c>
      <c r="H313" s="3" t="s">
        <v>202</v>
      </c>
      <c r="I313" s="3" t="s">
        <v>468</v>
      </c>
      <c r="J313" s="3" t="s">
        <v>475</v>
      </c>
      <c r="K313" s="3" t="s">
        <v>487</v>
      </c>
      <c r="L313" s="3" t="s">
        <v>644</v>
      </c>
      <c r="M313" s="3" t="s">
        <v>587</v>
      </c>
      <c r="N313" s="3"/>
      <c r="O313" s="3" t="s">
        <v>530</v>
      </c>
    </row>
    <row r="314" spans="1:15" ht="29.25" customHeight="1" x14ac:dyDescent="0.2">
      <c r="A314" s="3">
        <v>154656</v>
      </c>
      <c r="B314" s="3" t="s">
        <v>44</v>
      </c>
      <c r="C314" s="3" t="s">
        <v>206</v>
      </c>
      <c r="D314" s="3" t="s">
        <v>12</v>
      </c>
      <c r="E314" s="3">
        <v>116</v>
      </c>
      <c r="F314" s="3">
        <v>2021</v>
      </c>
      <c r="G314" s="3" t="s">
        <v>415</v>
      </c>
      <c r="H314" s="3" t="s">
        <v>207</v>
      </c>
      <c r="I314" s="3" t="s">
        <v>468</v>
      </c>
      <c r="J314" s="3" t="s">
        <v>474</v>
      </c>
      <c r="K314" s="3" t="s">
        <v>487</v>
      </c>
      <c r="L314" s="3" t="s">
        <v>644</v>
      </c>
      <c r="M314" s="3" t="s">
        <v>588</v>
      </c>
      <c r="N314" s="3"/>
      <c r="O314" s="3" t="s">
        <v>531</v>
      </c>
    </row>
    <row r="315" spans="1:15" ht="29.25" customHeight="1" x14ac:dyDescent="0.2">
      <c r="A315" s="3">
        <v>154657</v>
      </c>
      <c r="B315" s="3" t="s">
        <v>45</v>
      </c>
      <c r="C315" s="3" t="s">
        <v>208</v>
      </c>
      <c r="D315" s="3" t="s">
        <v>12</v>
      </c>
      <c r="E315" s="3">
        <v>44</v>
      </c>
      <c r="F315" s="3">
        <v>2021</v>
      </c>
      <c r="G315" s="3" t="s">
        <v>416</v>
      </c>
      <c r="H315" s="3" t="s">
        <v>209</v>
      </c>
      <c r="I315" s="3" t="s">
        <v>468</v>
      </c>
      <c r="J315" s="3" t="s">
        <v>474</v>
      </c>
      <c r="K315" s="3" t="s">
        <v>487</v>
      </c>
      <c r="L315" s="3" t="s">
        <v>644</v>
      </c>
      <c r="M315" s="3" t="s">
        <v>589</v>
      </c>
      <c r="N315" s="3"/>
      <c r="O315" s="3" t="s">
        <v>532</v>
      </c>
    </row>
    <row r="316" spans="1:15" ht="29.25" customHeight="1" x14ac:dyDescent="0.2">
      <c r="A316" s="3">
        <v>154659</v>
      </c>
      <c r="B316" s="3" t="s">
        <v>46</v>
      </c>
      <c r="C316" s="3" t="s">
        <v>211</v>
      </c>
      <c r="D316" s="3" t="s">
        <v>12</v>
      </c>
      <c r="E316" s="3">
        <v>60</v>
      </c>
      <c r="F316" s="3">
        <v>2021</v>
      </c>
      <c r="G316" s="3" t="s">
        <v>417</v>
      </c>
      <c r="H316" s="3" t="s">
        <v>212</v>
      </c>
      <c r="I316" s="3" t="s">
        <v>468</v>
      </c>
      <c r="J316" s="3" t="s">
        <v>474</v>
      </c>
      <c r="K316" s="3" t="s">
        <v>488</v>
      </c>
      <c r="L316" s="3" t="s">
        <v>644</v>
      </c>
      <c r="M316" s="3" t="s">
        <v>590</v>
      </c>
      <c r="N316" s="3"/>
      <c r="O316" s="3" t="s">
        <v>533</v>
      </c>
    </row>
    <row r="317" spans="1:15" ht="29.25" customHeight="1" x14ac:dyDescent="0.2">
      <c r="A317" s="3">
        <v>154660</v>
      </c>
      <c r="B317" s="3" t="s">
        <v>47</v>
      </c>
      <c r="C317" s="3" t="s">
        <v>213</v>
      </c>
      <c r="D317" s="3" t="s">
        <v>12</v>
      </c>
      <c r="E317" s="3">
        <v>424</v>
      </c>
      <c r="F317" s="3">
        <v>2021</v>
      </c>
      <c r="G317" s="3" t="s">
        <v>418</v>
      </c>
      <c r="H317" s="3" t="s">
        <v>214</v>
      </c>
      <c r="I317" s="3" t="s">
        <v>468</v>
      </c>
      <c r="J317" s="3" t="s">
        <v>474</v>
      </c>
      <c r="K317" s="3" t="s">
        <v>487</v>
      </c>
      <c r="L317" s="3" t="s">
        <v>644</v>
      </c>
      <c r="M317" s="3" t="s">
        <v>591</v>
      </c>
      <c r="N317" s="3"/>
      <c r="O317" s="3" t="s">
        <v>534</v>
      </c>
    </row>
    <row r="318" spans="1:15" ht="29.25" customHeight="1" x14ac:dyDescent="0.2">
      <c r="A318" s="3">
        <v>154661</v>
      </c>
      <c r="B318" s="3" t="s">
        <v>48</v>
      </c>
      <c r="C318" s="3" t="s">
        <v>215</v>
      </c>
      <c r="D318" s="3" t="s">
        <v>12</v>
      </c>
      <c r="E318" s="3">
        <v>172</v>
      </c>
      <c r="F318" s="3">
        <v>2021</v>
      </c>
      <c r="G318" s="3" t="s">
        <v>419</v>
      </c>
      <c r="H318" s="3" t="s">
        <v>216</v>
      </c>
      <c r="I318" s="3" t="s">
        <v>468</v>
      </c>
      <c r="J318" s="3" t="s">
        <v>474</v>
      </c>
      <c r="K318" s="3" t="s">
        <v>486</v>
      </c>
      <c r="L318" s="3" t="s">
        <v>644</v>
      </c>
      <c r="M318" s="3" t="s">
        <v>592</v>
      </c>
      <c r="N318" s="3"/>
      <c r="O318" s="3" t="s">
        <v>535</v>
      </c>
    </row>
    <row r="319" spans="1:15" ht="29.25" customHeight="1" x14ac:dyDescent="0.2">
      <c r="A319" s="3">
        <v>154663</v>
      </c>
      <c r="B319" s="3" t="s">
        <v>50</v>
      </c>
      <c r="C319" s="3" t="s">
        <v>218</v>
      </c>
      <c r="D319" s="3" t="s">
        <v>12</v>
      </c>
      <c r="E319" s="3">
        <v>472</v>
      </c>
      <c r="F319" s="3">
        <v>2021</v>
      </c>
      <c r="G319" s="3" t="s">
        <v>420</v>
      </c>
      <c r="H319" s="3" t="s">
        <v>219</v>
      </c>
      <c r="I319" s="3" t="s">
        <v>468</v>
      </c>
      <c r="J319" s="3" t="s">
        <v>475</v>
      </c>
      <c r="K319" s="3" t="s">
        <v>490</v>
      </c>
      <c r="L319" s="3" t="s">
        <v>644</v>
      </c>
      <c r="M319" s="3" t="s">
        <v>593</v>
      </c>
      <c r="N319" s="3"/>
      <c r="O319" s="3" t="s">
        <v>536</v>
      </c>
    </row>
    <row r="320" spans="1:15" ht="29.25" customHeight="1" x14ac:dyDescent="0.2">
      <c r="A320" s="3">
        <v>154665</v>
      </c>
      <c r="B320" s="3" t="s">
        <v>52</v>
      </c>
      <c r="C320" s="3" t="s">
        <v>221</v>
      </c>
      <c r="D320" s="3" t="s">
        <v>12</v>
      </c>
      <c r="E320" s="3">
        <v>96</v>
      </c>
      <c r="F320" s="3">
        <v>2021</v>
      </c>
      <c r="G320" s="3" t="s">
        <v>421</v>
      </c>
      <c r="H320" s="3" t="s">
        <v>222</v>
      </c>
      <c r="I320" s="3" t="s">
        <v>468</v>
      </c>
      <c r="J320" s="3" t="s">
        <v>474</v>
      </c>
      <c r="K320" s="3" t="s">
        <v>487</v>
      </c>
      <c r="L320" s="3" t="s">
        <v>644</v>
      </c>
      <c r="M320" s="3" t="s">
        <v>594</v>
      </c>
      <c r="N320" s="3"/>
      <c r="O320" s="3" t="s">
        <v>537</v>
      </c>
    </row>
    <row r="321" spans="1:15" ht="29.25" customHeight="1" x14ac:dyDescent="0.2">
      <c r="A321" s="3">
        <v>154666</v>
      </c>
      <c r="B321" s="3" t="s">
        <v>53</v>
      </c>
      <c r="C321" s="3" t="s">
        <v>223</v>
      </c>
      <c r="D321" s="3" t="s">
        <v>12</v>
      </c>
      <c r="E321" s="3">
        <v>96</v>
      </c>
      <c r="F321" s="3">
        <v>2021</v>
      </c>
      <c r="G321" s="3" t="s">
        <v>422</v>
      </c>
      <c r="H321" s="3" t="s">
        <v>224</v>
      </c>
      <c r="I321" s="3" t="s">
        <v>468</v>
      </c>
      <c r="J321" s="3" t="s">
        <v>474</v>
      </c>
      <c r="K321" s="3" t="s">
        <v>487</v>
      </c>
      <c r="L321" s="3" t="s">
        <v>644</v>
      </c>
      <c r="M321" s="3" t="s">
        <v>595</v>
      </c>
      <c r="N321" s="3"/>
      <c r="O321" s="3" t="s">
        <v>538</v>
      </c>
    </row>
    <row r="322" spans="1:15" ht="29.25" customHeight="1" x14ac:dyDescent="0.2">
      <c r="A322" s="3">
        <v>154667</v>
      </c>
      <c r="B322" s="3" t="s">
        <v>53</v>
      </c>
      <c r="C322" s="3" t="s">
        <v>225</v>
      </c>
      <c r="D322" s="3" t="s">
        <v>12</v>
      </c>
      <c r="E322" s="3">
        <v>84</v>
      </c>
      <c r="F322" s="3">
        <v>2021</v>
      </c>
      <c r="G322" s="3" t="s">
        <v>423</v>
      </c>
      <c r="H322" s="3" t="s">
        <v>226</v>
      </c>
      <c r="I322" s="3" t="s">
        <v>468</v>
      </c>
      <c r="J322" s="3" t="s">
        <v>474</v>
      </c>
      <c r="K322" s="3" t="s">
        <v>487</v>
      </c>
      <c r="L322" s="3" t="s">
        <v>644</v>
      </c>
      <c r="M322" s="3" t="s">
        <v>596</v>
      </c>
      <c r="N322" s="3"/>
      <c r="O322" s="3" t="s">
        <v>539</v>
      </c>
    </row>
    <row r="323" spans="1:15" ht="29.25" customHeight="1" x14ac:dyDescent="0.2">
      <c r="A323" s="3">
        <v>154669</v>
      </c>
      <c r="B323" s="3" t="s">
        <v>19</v>
      </c>
      <c r="C323" s="3" t="s">
        <v>228</v>
      </c>
      <c r="D323" s="3" t="s">
        <v>12</v>
      </c>
      <c r="E323" s="3">
        <v>76</v>
      </c>
      <c r="F323" s="3">
        <v>2021</v>
      </c>
      <c r="G323" s="3" t="s">
        <v>424</v>
      </c>
      <c r="H323" s="3" t="s">
        <v>229</v>
      </c>
      <c r="I323" s="3" t="s">
        <v>468</v>
      </c>
      <c r="J323" s="3" t="s">
        <v>472</v>
      </c>
      <c r="K323" s="3" t="s">
        <v>481</v>
      </c>
      <c r="L323" s="3" t="s">
        <v>644</v>
      </c>
      <c r="M323" s="3" t="s">
        <v>598</v>
      </c>
      <c r="N323" s="3"/>
      <c r="O323" s="3" t="s">
        <v>540</v>
      </c>
    </row>
    <row r="324" spans="1:15" ht="29.25" customHeight="1" x14ac:dyDescent="0.2">
      <c r="A324" s="3">
        <v>154671</v>
      </c>
      <c r="B324" s="3" t="s">
        <v>55</v>
      </c>
      <c r="C324" s="3" t="s">
        <v>231</v>
      </c>
      <c r="D324" s="3" t="s">
        <v>12</v>
      </c>
      <c r="E324" s="3">
        <v>112</v>
      </c>
      <c r="F324" s="3">
        <v>2021</v>
      </c>
      <c r="G324" s="3" t="s">
        <v>425</v>
      </c>
      <c r="H324" s="3" t="s">
        <v>232</v>
      </c>
      <c r="I324" s="3" t="s">
        <v>468</v>
      </c>
      <c r="J324" s="3" t="s">
        <v>474</v>
      </c>
      <c r="K324" s="3" t="s">
        <v>487</v>
      </c>
      <c r="L324" s="3" t="s">
        <v>644</v>
      </c>
      <c r="M324" s="3" t="s">
        <v>600</v>
      </c>
      <c r="N324" s="3"/>
      <c r="O324" s="3" t="s">
        <v>541</v>
      </c>
    </row>
    <row r="325" spans="1:15" ht="29.25" customHeight="1" x14ac:dyDescent="0.2">
      <c r="A325" s="3">
        <v>156338</v>
      </c>
      <c r="B325" s="3" t="s">
        <v>60</v>
      </c>
      <c r="C325" s="3" t="s">
        <v>241</v>
      </c>
      <c r="D325" s="3" t="s">
        <v>12</v>
      </c>
      <c r="E325" s="3">
        <v>176</v>
      </c>
      <c r="F325" s="3">
        <v>2021</v>
      </c>
      <c r="G325" s="3" t="s">
        <v>426</v>
      </c>
      <c r="H325" s="3" t="s">
        <v>925</v>
      </c>
      <c r="I325" s="3" t="s">
        <v>468</v>
      </c>
      <c r="J325" s="3" t="s">
        <v>472</v>
      </c>
      <c r="K325" s="3" t="s">
        <v>493</v>
      </c>
      <c r="L325" s="3" t="s">
        <v>644</v>
      </c>
      <c r="M325" s="3" t="s">
        <v>602</v>
      </c>
      <c r="N325" s="3"/>
      <c r="O325" s="3" t="s">
        <v>951</v>
      </c>
    </row>
    <row r="326" spans="1:15" ht="29.25" customHeight="1" x14ac:dyDescent="0.2">
      <c r="A326" s="3">
        <v>156342</v>
      </c>
      <c r="B326" s="3" t="s">
        <v>63</v>
      </c>
      <c r="C326" s="3" t="s">
        <v>245</v>
      </c>
      <c r="D326" s="3" t="s">
        <v>12</v>
      </c>
      <c r="E326" s="3">
        <v>864</v>
      </c>
      <c r="F326" s="3">
        <v>2021</v>
      </c>
      <c r="G326" s="3" t="s">
        <v>427</v>
      </c>
      <c r="H326" s="3" t="s">
        <v>246</v>
      </c>
      <c r="I326" s="3" t="s">
        <v>468</v>
      </c>
      <c r="J326" s="3" t="s">
        <v>471</v>
      </c>
      <c r="K326" s="3" t="s">
        <v>935</v>
      </c>
      <c r="L326" s="3" t="s">
        <v>644</v>
      </c>
      <c r="M326" s="3" t="s">
        <v>603</v>
      </c>
      <c r="N326" s="3"/>
      <c r="O326" s="3" t="s">
        <v>542</v>
      </c>
    </row>
    <row r="327" spans="1:15" ht="29.25" customHeight="1" x14ac:dyDescent="0.2">
      <c r="A327" s="3">
        <v>156343</v>
      </c>
      <c r="B327" s="3" t="s">
        <v>63</v>
      </c>
      <c r="C327" s="3" t="s">
        <v>247</v>
      </c>
      <c r="D327" s="3" t="s">
        <v>12</v>
      </c>
      <c r="E327" s="3">
        <v>600</v>
      </c>
      <c r="F327" s="3">
        <v>2021</v>
      </c>
      <c r="G327" s="3" t="s">
        <v>428</v>
      </c>
      <c r="H327" s="3" t="s">
        <v>248</v>
      </c>
      <c r="I327" s="3" t="s">
        <v>468</v>
      </c>
      <c r="J327" s="3" t="s">
        <v>471</v>
      </c>
      <c r="K327" s="3" t="s">
        <v>935</v>
      </c>
      <c r="L327" s="3" t="s">
        <v>644</v>
      </c>
      <c r="M327" s="3" t="s">
        <v>604</v>
      </c>
      <c r="N327" s="3"/>
      <c r="O327" s="3" t="s">
        <v>543</v>
      </c>
    </row>
    <row r="328" spans="1:15" ht="29.25" customHeight="1" x14ac:dyDescent="0.2">
      <c r="A328" s="3">
        <v>156346</v>
      </c>
      <c r="B328" s="3" t="s">
        <v>66</v>
      </c>
      <c r="C328" s="3" t="s">
        <v>250</v>
      </c>
      <c r="D328" s="3" t="s">
        <v>13</v>
      </c>
      <c r="E328" s="3">
        <v>380</v>
      </c>
      <c r="F328" s="3">
        <v>2021</v>
      </c>
      <c r="G328" s="3" t="s">
        <v>429</v>
      </c>
      <c r="H328" s="3" t="s">
        <v>251</v>
      </c>
      <c r="I328" s="3" t="s">
        <v>468</v>
      </c>
      <c r="J328" s="3" t="s">
        <v>472</v>
      </c>
      <c r="K328" s="3" t="s">
        <v>494</v>
      </c>
      <c r="L328" s="3" t="s">
        <v>644</v>
      </c>
      <c r="M328" s="3" t="s">
        <v>605</v>
      </c>
      <c r="N328" s="3"/>
      <c r="O328" s="3" t="s">
        <v>544</v>
      </c>
    </row>
    <row r="329" spans="1:15" ht="29.25" customHeight="1" x14ac:dyDescent="0.2">
      <c r="A329" s="3">
        <v>156348</v>
      </c>
      <c r="B329" s="3" t="s">
        <v>67</v>
      </c>
      <c r="C329" s="3" t="s">
        <v>253</v>
      </c>
      <c r="D329" s="3" t="s">
        <v>12</v>
      </c>
      <c r="E329" s="3">
        <v>380</v>
      </c>
      <c r="F329" s="3">
        <v>2021</v>
      </c>
      <c r="G329" s="3" t="s">
        <v>430</v>
      </c>
      <c r="H329" s="3" t="s">
        <v>254</v>
      </c>
      <c r="I329" s="3" t="s">
        <v>468</v>
      </c>
      <c r="J329" s="3" t="s">
        <v>471</v>
      </c>
      <c r="K329" s="3" t="s">
        <v>495</v>
      </c>
      <c r="L329" s="3" t="s">
        <v>644</v>
      </c>
      <c r="M329" s="3" t="s">
        <v>606</v>
      </c>
      <c r="N329" s="3"/>
      <c r="O329" s="3" t="s">
        <v>545</v>
      </c>
    </row>
    <row r="330" spans="1:15" ht="29.25" customHeight="1" x14ac:dyDescent="0.2">
      <c r="A330" s="3">
        <v>156349</v>
      </c>
      <c r="B330" s="3" t="s">
        <v>68</v>
      </c>
      <c r="C330" s="3" t="s">
        <v>255</v>
      </c>
      <c r="D330" s="3" t="s">
        <v>14</v>
      </c>
      <c r="E330" s="3">
        <v>40</v>
      </c>
      <c r="F330" s="3">
        <v>2021</v>
      </c>
      <c r="G330" s="3" t="s">
        <v>431</v>
      </c>
      <c r="H330" s="3" t="s">
        <v>256</v>
      </c>
      <c r="I330" s="3" t="s">
        <v>468</v>
      </c>
      <c r="J330" s="3" t="s">
        <v>472</v>
      </c>
      <c r="K330" s="3" t="s">
        <v>480</v>
      </c>
      <c r="L330" s="3" t="s">
        <v>644</v>
      </c>
      <c r="M330" s="3" t="s">
        <v>607</v>
      </c>
      <c r="N330" s="3"/>
      <c r="O330" s="3" t="s">
        <v>546</v>
      </c>
    </row>
    <row r="331" spans="1:15" ht="29.25" customHeight="1" x14ac:dyDescent="0.2">
      <c r="A331" s="3">
        <v>156350</v>
      </c>
      <c r="B331" s="3" t="s">
        <v>69</v>
      </c>
      <c r="C331" s="3" t="s">
        <v>257</v>
      </c>
      <c r="D331" s="3" t="s">
        <v>12</v>
      </c>
      <c r="E331" s="3">
        <v>68</v>
      </c>
      <c r="F331" s="3">
        <v>2021</v>
      </c>
      <c r="G331" s="3" t="s">
        <v>432</v>
      </c>
      <c r="H331" s="3" t="s">
        <v>258</v>
      </c>
      <c r="I331" s="3" t="s">
        <v>468</v>
      </c>
      <c r="J331" s="3" t="s">
        <v>472</v>
      </c>
      <c r="K331" s="3" t="s">
        <v>483</v>
      </c>
      <c r="L331" s="3" t="s">
        <v>644</v>
      </c>
      <c r="M331" s="3" t="s">
        <v>608</v>
      </c>
      <c r="N331" s="3"/>
      <c r="O331" s="3" t="s">
        <v>547</v>
      </c>
    </row>
    <row r="332" spans="1:15" ht="29.25" customHeight="1" x14ac:dyDescent="0.2">
      <c r="A332" s="3">
        <v>156351</v>
      </c>
      <c r="B332" s="3" t="s">
        <v>70</v>
      </c>
      <c r="C332" s="3" t="s">
        <v>259</v>
      </c>
      <c r="D332" s="3" t="s">
        <v>14</v>
      </c>
      <c r="E332" s="3">
        <v>152</v>
      </c>
      <c r="F332" s="3">
        <v>2021</v>
      </c>
      <c r="G332" s="3" t="s">
        <v>433</v>
      </c>
      <c r="H332" s="3" t="s">
        <v>260</v>
      </c>
      <c r="I332" s="3" t="s">
        <v>468</v>
      </c>
      <c r="J332" s="3" t="s">
        <v>475</v>
      </c>
      <c r="K332" s="3" t="s">
        <v>489</v>
      </c>
      <c r="L332" s="3" t="s">
        <v>644</v>
      </c>
      <c r="M332" s="3" t="s">
        <v>609</v>
      </c>
      <c r="N332" s="3"/>
      <c r="O332" s="3" t="s">
        <v>548</v>
      </c>
    </row>
    <row r="333" spans="1:15" ht="29.25" customHeight="1" x14ac:dyDescent="0.2">
      <c r="A333" s="3">
        <v>156356</v>
      </c>
      <c r="B333" s="3" t="s">
        <v>71</v>
      </c>
      <c r="C333" s="3" t="s">
        <v>264</v>
      </c>
      <c r="D333" s="3" t="s">
        <v>12</v>
      </c>
      <c r="E333" s="3">
        <v>112</v>
      </c>
      <c r="F333" s="3">
        <v>2021</v>
      </c>
      <c r="G333" s="3" t="s">
        <v>434</v>
      </c>
      <c r="H333" s="3" t="s">
        <v>265</v>
      </c>
      <c r="I333" s="3" t="s">
        <v>469</v>
      </c>
      <c r="J333" s="3" t="s">
        <v>469</v>
      </c>
      <c r="K333" s="3" t="s">
        <v>496</v>
      </c>
      <c r="L333" s="3" t="s">
        <v>644</v>
      </c>
      <c r="M333" s="3" t="s">
        <v>610</v>
      </c>
      <c r="N333" s="3"/>
      <c r="O333" s="3" t="s">
        <v>549</v>
      </c>
    </row>
    <row r="334" spans="1:15" ht="29.25" customHeight="1" x14ac:dyDescent="0.2">
      <c r="A334" s="3">
        <v>156357</v>
      </c>
      <c r="B334" s="3" t="s">
        <v>73</v>
      </c>
      <c r="C334" s="3" t="s">
        <v>266</v>
      </c>
      <c r="D334" s="3" t="s">
        <v>13</v>
      </c>
      <c r="E334" s="3">
        <v>160</v>
      </c>
      <c r="F334" s="3">
        <v>2021</v>
      </c>
      <c r="G334" s="3" t="s">
        <v>435</v>
      </c>
      <c r="H334" s="3" t="s">
        <v>267</v>
      </c>
      <c r="I334" s="3" t="s">
        <v>468</v>
      </c>
      <c r="J334" s="3" t="s">
        <v>475</v>
      </c>
      <c r="K334" s="3" t="s">
        <v>498</v>
      </c>
      <c r="L334" s="3" t="s">
        <v>644</v>
      </c>
      <c r="M334" s="3" t="s">
        <v>611</v>
      </c>
      <c r="N334" s="3"/>
      <c r="O334" s="3" t="s">
        <v>550</v>
      </c>
    </row>
    <row r="335" spans="1:15" ht="29.25" customHeight="1" x14ac:dyDescent="0.2">
      <c r="A335" s="3">
        <v>157405</v>
      </c>
      <c r="B335" s="3" t="s">
        <v>1450</v>
      </c>
      <c r="C335" s="3" t="s">
        <v>1690</v>
      </c>
      <c r="D335" s="3" t="s">
        <v>651</v>
      </c>
      <c r="E335" s="3">
        <v>188</v>
      </c>
      <c r="F335" s="3">
        <v>2021</v>
      </c>
      <c r="G335" s="3" t="s">
        <v>1691</v>
      </c>
      <c r="H335" s="3" t="s">
        <v>1692</v>
      </c>
      <c r="I335" s="3" t="s">
        <v>468</v>
      </c>
      <c r="J335" s="3" t="s">
        <v>473</v>
      </c>
      <c r="K335" s="3" t="s">
        <v>837</v>
      </c>
      <c r="L335" s="3" t="s">
        <v>1184</v>
      </c>
      <c r="M335" s="3" t="s">
        <v>1693</v>
      </c>
      <c r="N335" s="3" t="s">
        <v>1245</v>
      </c>
      <c r="O335" s="3" t="s">
        <v>1694</v>
      </c>
    </row>
    <row r="336" spans="1:15" ht="29.25" customHeight="1" x14ac:dyDescent="0.2">
      <c r="A336" s="3">
        <v>157409</v>
      </c>
      <c r="B336" s="3" t="s">
        <v>1695</v>
      </c>
      <c r="C336" s="3" t="s">
        <v>1696</v>
      </c>
      <c r="D336" s="3" t="s">
        <v>651</v>
      </c>
      <c r="E336" s="3">
        <v>68</v>
      </c>
      <c r="F336" s="3">
        <v>2021</v>
      </c>
      <c r="G336" s="3" t="s">
        <v>1697</v>
      </c>
      <c r="H336" s="3" t="s">
        <v>1698</v>
      </c>
      <c r="I336" s="3" t="s">
        <v>468</v>
      </c>
      <c r="J336" s="3" t="s">
        <v>474</v>
      </c>
      <c r="K336" s="3" t="s">
        <v>1192</v>
      </c>
      <c r="L336" s="3" t="s">
        <v>1184</v>
      </c>
      <c r="M336" s="3" t="s">
        <v>1699</v>
      </c>
      <c r="N336" s="3" t="s">
        <v>1245</v>
      </c>
      <c r="O336" s="3" t="s">
        <v>1700</v>
      </c>
    </row>
    <row r="337" spans="1:15" ht="29.25" customHeight="1" x14ac:dyDescent="0.2">
      <c r="A337" s="3">
        <v>157413</v>
      </c>
      <c r="B337" s="3" t="s">
        <v>859</v>
      </c>
      <c r="C337" s="3" t="s">
        <v>3690</v>
      </c>
      <c r="D337" s="3" t="s">
        <v>12</v>
      </c>
      <c r="E337" s="3">
        <v>412</v>
      </c>
      <c r="F337" s="3">
        <v>2021</v>
      </c>
      <c r="G337" s="3" t="s">
        <v>3691</v>
      </c>
      <c r="H337" s="3" t="s">
        <v>3692</v>
      </c>
      <c r="I337" s="3" t="s">
        <v>468</v>
      </c>
      <c r="J337" s="3" t="s">
        <v>471</v>
      </c>
      <c r="K337" s="3" t="s">
        <v>3693</v>
      </c>
      <c r="L337" s="3" t="s">
        <v>1184</v>
      </c>
      <c r="M337" s="3" t="s">
        <v>3694</v>
      </c>
      <c r="N337" s="3" t="s">
        <v>1245</v>
      </c>
      <c r="O337" s="3" t="s">
        <v>3695</v>
      </c>
    </row>
    <row r="338" spans="1:15" ht="29.25" customHeight="1" x14ac:dyDescent="0.2">
      <c r="A338" s="3">
        <v>157414</v>
      </c>
      <c r="B338" s="3" t="s">
        <v>111</v>
      </c>
      <c r="C338" s="3" t="s">
        <v>322</v>
      </c>
      <c r="D338" s="3" t="s">
        <v>12</v>
      </c>
      <c r="E338" s="3">
        <v>236</v>
      </c>
      <c r="F338" s="3">
        <v>2021</v>
      </c>
      <c r="G338" s="3" t="s">
        <v>5283</v>
      </c>
      <c r="H338" s="3" t="s">
        <v>5284</v>
      </c>
      <c r="I338" s="3" t="s">
        <v>470</v>
      </c>
      <c r="J338" s="3" t="s">
        <v>478</v>
      </c>
      <c r="K338" s="3" t="s">
        <v>3853</v>
      </c>
      <c r="L338" s="3" t="s">
        <v>1184</v>
      </c>
      <c r="M338" s="3" t="s">
        <v>5285</v>
      </c>
      <c r="N338" s="3" t="s">
        <v>1248</v>
      </c>
      <c r="O338" s="3" t="s">
        <v>5286</v>
      </c>
    </row>
    <row r="339" spans="1:15" ht="29.25" customHeight="1" x14ac:dyDescent="0.2">
      <c r="A339" s="3">
        <v>157415</v>
      </c>
      <c r="B339" s="3" t="s">
        <v>64</v>
      </c>
      <c r="C339" s="3" t="s">
        <v>249</v>
      </c>
      <c r="D339" s="3" t="s">
        <v>14</v>
      </c>
      <c r="E339" s="3">
        <v>152</v>
      </c>
      <c r="F339" s="3">
        <v>2021</v>
      </c>
      <c r="G339" s="3" t="s">
        <v>5287</v>
      </c>
      <c r="H339" s="3" t="s">
        <v>5288</v>
      </c>
      <c r="I339" s="3" t="s">
        <v>468</v>
      </c>
      <c r="J339" s="3" t="s">
        <v>472</v>
      </c>
      <c r="K339" s="3" t="s">
        <v>837</v>
      </c>
      <c r="L339" s="3" t="s">
        <v>1184</v>
      </c>
      <c r="M339" s="3" t="s">
        <v>5289</v>
      </c>
      <c r="N339" s="3" t="s">
        <v>1376</v>
      </c>
      <c r="O339" s="3" t="s">
        <v>5290</v>
      </c>
    </row>
    <row r="340" spans="1:15" ht="29.25" customHeight="1" x14ac:dyDescent="0.2">
      <c r="A340" s="3">
        <v>157417</v>
      </c>
      <c r="B340" s="3" t="s">
        <v>1701</v>
      </c>
      <c r="C340" s="3" t="s">
        <v>1702</v>
      </c>
      <c r="D340" s="3" t="s">
        <v>651</v>
      </c>
      <c r="E340" s="3">
        <v>216</v>
      </c>
      <c r="F340" s="3">
        <v>2021</v>
      </c>
      <c r="G340" s="3" t="s">
        <v>1703</v>
      </c>
      <c r="H340" s="3" t="s">
        <v>1704</v>
      </c>
      <c r="I340" s="3" t="s">
        <v>468</v>
      </c>
      <c r="J340" s="3" t="s">
        <v>474</v>
      </c>
      <c r="K340" s="3" t="s">
        <v>1192</v>
      </c>
      <c r="L340" s="3" t="s">
        <v>1184</v>
      </c>
      <c r="M340" s="3" t="s">
        <v>1705</v>
      </c>
      <c r="N340" s="3" t="s">
        <v>1248</v>
      </c>
      <c r="O340" s="3" t="s">
        <v>1706</v>
      </c>
    </row>
    <row r="341" spans="1:15" ht="29.25" customHeight="1" x14ac:dyDescent="0.2">
      <c r="A341" s="3">
        <v>157420</v>
      </c>
      <c r="B341" s="3" t="s">
        <v>50</v>
      </c>
      <c r="C341" s="3" t="s">
        <v>218</v>
      </c>
      <c r="D341" s="3" t="s">
        <v>12</v>
      </c>
      <c r="E341" s="3">
        <v>472</v>
      </c>
      <c r="F341" s="3">
        <v>2021</v>
      </c>
      <c r="G341" s="3" t="s">
        <v>5291</v>
      </c>
      <c r="H341" s="3" t="s">
        <v>5292</v>
      </c>
      <c r="I341" s="3" t="s">
        <v>468</v>
      </c>
      <c r="J341" s="3" t="s">
        <v>475</v>
      </c>
      <c r="K341" s="3" t="s">
        <v>3009</v>
      </c>
      <c r="L341" s="3" t="s">
        <v>1184</v>
      </c>
      <c r="M341" s="3" t="s">
        <v>5293</v>
      </c>
      <c r="N341" s="3" t="s">
        <v>1245</v>
      </c>
      <c r="O341" s="3" t="s">
        <v>5294</v>
      </c>
    </row>
    <row r="342" spans="1:15" ht="29.25" customHeight="1" x14ac:dyDescent="0.2">
      <c r="A342" s="3">
        <v>157424</v>
      </c>
      <c r="B342" s="3" t="s">
        <v>3696</v>
      </c>
      <c r="C342" s="3" t="s">
        <v>3697</v>
      </c>
      <c r="D342" s="3" t="s">
        <v>2988</v>
      </c>
      <c r="E342" s="3">
        <v>196</v>
      </c>
      <c r="F342" s="3">
        <v>2021</v>
      </c>
      <c r="G342" s="3" t="s">
        <v>3698</v>
      </c>
      <c r="H342" s="3" t="s">
        <v>3699</v>
      </c>
      <c r="I342" s="3" t="s">
        <v>468</v>
      </c>
      <c r="J342" s="3" t="s">
        <v>474</v>
      </c>
      <c r="K342" s="3" t="s">
        <v>1192</v>
      </c>
      <c r="L342" s="3" t="s">
        <v>1184</v>
      </c>
      <c r="M342" s="3" t="s">
        <v>3700</v>
      </c>
      <c r="N342" s="3" t="s">
        <v>3443</v>
      </c>
      <c r="O342" s="3" t="s">
        <v>3701</v>
      </c>
    </row>
    <row r="343" spans="1:15" ht="29.25" customHeight="1" x14ac:dyDescent="0.2">
      <c r="A343" s="3">
        <v>157426</v>
      </c>
      <c r="B343" s="3" t="s">
        <v>1707</v>
      </c>
      <c r="C343" s="3" t="s">
        <v>1708</v>
      </c>
      <c r="D343" s="3" t="s">
        <v>651</v>
      </c>
      <c r="E343" s="3">
        <v>44</v>
      </c>
      <c r="F343" s="3">
        <v>2021</v>
      </c>
      <c r="G343" s="3" t="s">
        <v>1709</v>
      </c>
      <c r="H343" s="3" t="s">
        <v>1710</v>
      </c>
      <c r="I343" s="3" t="s">
        <v>468</v>
      </c>
      <c r="J343" s="3" t="s">
        <v>473</v>
      </c>
      <c r="K343" s="3" t="s">
        <v>837</v>
      </c>
      <c r="L343" s="3" t="s">
        <v>1184</v>
      </c>
      <c r="M343" s="3" t="s">
        <v>1711</v>
      </c>
      <c r="N343" s="3"/>
      <c r="O343" s="3" t="s">
        <v>1712</v>
      </c>
    </row>
    <row r="344" spans="1:15" ht="29.25" customHeight="1" x14ac:dyDescent="0.2">
      <c r="A344" s="3">
        <v>157432</v>
      </c>
      <c r="B344" s="3" t="s">
        <v>1723</v>
      </c>
      <c r="C344" s="3" t="s">
        <v>1724</v>
      </c>
      <c r="D344" s="3" t="s">
        <v>651</v>
      </c>
      <c r="E344" s="3">
        <v>56</v>
      </c>
      <c r="F344" s="3">
        <v>2021</v>
      </c>
      <c r="G344" s="3" t="s">
        <v>1725</v>
      </c>
      <c r="H344" s="3" t="s">
        <v>1726</v>
      </c>
      <c r="I344" s="3" t="s">
        <v>468</v>
      </c>
      <c r="J344" s="3" t="s">
        <v>473</v>
      </c>
      <c r="K344" s="3" t="s">
        <v>837</v>
      </c>
      <c r="L344" s="3" t="s">
        <v>1184</v>
      </c>
      <c r="M344" s="3" t="s">
        <v>1727</v>
      </c>
      <c r="N344" s="3"/>
      <c r="O344" s="3" t="s">
        <v>1728</v>
      </c>
    </row>
    <row r="345" spans="1:15" ht="29.25" customHeight="1" x14ac:dyDescent="0.2">
      <c r="A345" s="3">
        <v>157435</v>
      </c>
      <c r="B345" s="3" t="s">
        <v>57</v>
      </c>
      <c r="C345" s="3" t="s">
        <v>236</v>
      </c>
      <c r="D345" s="3" t="s">
        <v>651</v>
      </c>
      <c r="E345" s="3">
        <v>56</v>
      </c>
      <c r="F345" s="3">
        <v>2021</v>
      </c>
      <c r="G345" s="3" t="s">
        <v>1729</v>
      </c>
      <c r="H345" s="3" t="s">
        <v>1730</v>
      </c>
      <c r="I345" s="3" t="s">
        <v>468</v>
      </c>
      <c r="J345" s="3" t="s">
        <v>472</v>
      </c>
      <c r="K345" s="3" t="s">
        <v>935</v>
      </c>
      <c r="L345" s="3" t="s">
        <v>1184</v>
      </c>
      <c r="M345" s="3" t="s">
        <v>1731</v>
      </c>
      <c r="N345" s="3" t="s">
        <v>1245</v>
      </c>
      <c r="O345" s="3" t="s">
        <v>1732</v>
      </c>
    </row>
    <row r="346" spans="1:15" ht="29.25" customHeight="1" x14ac:dyDescent="0.2">
      <c r="A346" s="3">
        <v>158882</v>
      </c>
      <c r="B346" s="3" t="s">
        <v>3707</v>
      </c>
      <c r="C346" s="3" t="s">
        <v>3708</v>
      </c>
      <c r="D346" s="3" t="s">
        <v>12</v>
      </c>
      <c r="E346" s="3">
        <v>352</v>
      </c>
      <c r="F346" s="3">
        <v>2021</v>
      </c>
      <c r="G346" s="3" t="s">
        <v>3709</v>
      </c>
      <c r="H346" s="3" t="s">
        <v>3710</v>
      </c>
      <c r="I346" s="3" t="s">
        <v>468</v>
      </c>
      <c r="J346" s="3" t="s">
        <v>474</v>
      </c>
      <c r="K346" s="3" t="s">
        <v>1638</v>
      </c>
      <c r="L346" s="3" t="s">
        <v>1184</v>
      </c>
      <c r="M346" s="3" t="s">
        <v>3711</v>
      </c>
      <c r="N346" s="3" t="s">
        <v>3712</v>
      </c>
      <c r="O346" s="3" t="s">
        <v>3713</v>
      </c>
    </row>
    <row r="347" spans="1:15" ht="29.25" customHeight="1" x14ac:dyDescent="0.2">
      <c r="A347" s="3">
        <v>158884</v>
      </c>
      <c r="B347" s="3" t="s">
        <v>3714</v>
      </c>
      <c r="C347" s="3" t="s">
        <v>3715</v>
      </c>
      <c r="D347" s="3" t="s">
        <v>12</v>
      </c>
      <c r="E347" s="3">
        <v>80</v>
      </c>
      <c r="F347" s="3">
        <v>2021</v>
      </c>
      <c r="G347" s="3" t="s">
        <v>3716</v>
      </c>
      <c r="H347" s="3" t="s">
        <v>3717</v>
      </c>
      <c r="I347" s="3" t="s">
        <v>468</v>
      </c>
      <c r="J347" s="3" t="s">
        <v>472</v>
      </c>
      <c r="K347" s="3" t="s">
        <v>1760</v>
      </c>
      <c r="L347" s="3" t="s">
        <v>1184</v>
      </c>
      <c r="M347" s="3" t="s">
        <v>3718</v>
      </c>
      <c r="N347" s="3" t="s">
        <v>1245</v>
      </c>
      <c r="O347" s="3" t="s">
        <v>3719</v>
      </c>
    </row>
    <row r="348" spans="1:15" ht="29.25" customHeight="1" x14ac:dyDescent="0.2">
      <c r="A348" s="3">
        <v>158890</v>
      </c>
      <c r="B348" s="3" t="s">
        <v>1738</v>
      </c>
      <c r="C348" s="3" t="s">
        <v>1739</v>
      </c>
      <c r="D348" s="3" t="s">
        <v>651</v>
      </c>
      <c r="E348" s="3">
        <v>64</v>
      </c>
      <c r="F348" s="3">
        <v>2021</v>
      </c>
      <c r="G348" s="3" t="s">
        <v>1740</v>
      </c>
      <c r="H348" s="3" t="s">
        <v>1741</v>
      </c>
      <c r="I348" s="3" t="s">
        <v>468</v>
      </c>
      <c r="J348" s="3" t="s">
        <v>473</v>
      </c>
      <c r="K348" s="3" t="s">
        <v>837</v>
      </c>
      <c r="L348" s="3" t="s">
        <v>1184</v>
      </c>
      <c r="M348" s="3" t="s">
        <v>1742</v>
      </c>
      <c r="N348" s="3"/>
      <c r="O348" s="3" t="s">
        <v>1743</v>
      </c>
    </row>
    <row r="349" spans="1:15" ht="29.25" customHeight="1" x14ac:dyDescent="0.2">
      <c r="A349" s="3">
        <v>158893</v>
      </c>
      <c r="B349" s="3" t="s">
        <v>1716</v>
      </c>
      <c r="C349" s="3" t="s">
        <v>1744</v>
      </c>
      <c r="D349" s="3" t="s">
        <v>651</v>
      </c>
      <c r="E349" s="3">
        <v>112</v>
      </c>
      <c r="F349" s="3">
        <v>2021</v>
      </c>
      <c r="G349" s="3" t="s">
        <v>1745</v>
      </c>
      <c r="H349" s="3" t="s">
        <v>1746</v>
      </c>
      <c r="I349" s="3" t="s">
        <v>468</v>
      </c>
      <c r="J349" s="3" t="s">
        <v>473</v>
      </c>
      <c r="K349" s="3" t="s">
        <v>837</v>
      </c>
      <c r="L349" s="3" t="s">
        <v>1184</v>
      </c>
      <c r="M349" s="3" t="s">
        <v>1747</v>
      </c>
      <c r="N349" s="3"/>
      <c r="O349" s="3" t="s">
        <v>1748</v>
      </c>
    </row>
    <row r="350" spans="1:15" ht="29.25" customHeight="1" x14ac:dyDescent="0.2">
      <c r="A350" s="3">
        <v>158900</v>
      </c>
      <c r="B350" s="3" t="s">
        <v>648</v>
      </c>
      <c r="C350" s="3" t="s">
        <v>3724</v>
      </c>
      <c r="D350" s="3" t="s">
        <v>12</v>
      </c>
      <c r="E350" s="3">
        <v>64</v>
      </c>
      <c r="F350" s="3">
        <v>2021</v>
      </c>
      <c r="G350" s="3" t="s">
        <v>3725</v>
      </c>
      <c r="H350" s="3" t="s">
        <v>3726</v>
      </c>
      <c r="I350" s="3" t="s">
        <v>468</v>
      </c>
      <c r="J350" s="3" t="s">
        <v>473</v>
      </c>
      <c r="K350" s="3" t="s">
        <v>837</v>
      </c>
      <c r="L350" s="3" t="s">
        <v>1184</v>
      </c>
      <c r="M350" s="3" t="s">
        <v>3727</v>
      </c>
      <c r="N350" s="3" t="s">
        <v>1248</v>
      </c>
      <c r="O350" s="3" t="s">
        <v>3728</v>
      </c>
    </row>
    <row r="351" spans="1:15" ht="29.25" customHeight="1" x14ac:dyDescent="0.2">
      <c r="A351" s="3">
        <v>158901</v>
      </c>
      <c r="B351" s="3" t="s">
        <v>648</v>
      </c>
      <c r="C351" s="3" t="s">
        <v>3729</v>
      </c>
      <c r="D351" s="3" t="s">
        <v>12</v>
      </c>
      <c r="E351" s="3">
        <v>60</v>
      </c>
      <c r="F351" s="3">
        <v>2021</v>
      </c>
      <c r="G351" s="3" t="s">
        <v>3730</v>
      </c>
      <c r="H351" s="3" t="s">
        <v>3731</v>
      </c>
      <c r="I351" s="3" t="s">
        <v>468</v>
      </c>
      <c r="J351" s="3" t="s">
        <v>473</v>
      </c>
      <c r="K351" s="3" t="s">
        <v>837</v>
      </c>
      <c r="L351" s="3" t="s">
        <v>1184</v>
      </c>
      <c r="M351" s="3" t="s">
        <v>3732</v>
      </c>
      <c r="N351" s="3" t="s">
        <v>1245</v>
      </c>
      <c r="O351" s="3" t="s">
        <v>3733</v>
      </c>
    </row>
    <row r="352" spans="1:15" ht="29.25" customHeight="1" x14ac:dyDescent="0.2">
      <c r="A352" s="3">
        <v>158902</v>
      </c>
      <c r="B352" s="3" t="s">
        <v>648</v>
      </c>
      <c r="C352" s="3" t="s">
        <v>3734</v>
      </c>
      <c r="D352" s="3" t="s">
        <v>12</v>
      </c>
      <c r="E352" s="3">
        <v>88</v>
      </c>
      <c r="F352" s="3">
        <v>2021</v>
      </c>
      <c r="G352" s="3" t="s">
        <v>3735</v>
      </c>
      <c r="H352" s="3" t="s">
        <v>3736</v>
      </c>
      <c r="I352" s="3" t="s">
        <v>468</v>
      </c>
      <c r="J352" s="3" t="s">
        <v>473</v>
      </c>
      <c r="K352" s="3" t="s">
        <v>2321</v>
      </c>
      <c r="L352" s="3" t="s">
        <v>1184</v>
      </c>
      <c r="M352" s="3" t="s">
        <v>3737</v>
      </c>
      <c r="N352" s="3" t="s">
        <v>1245</v>
      </c>
      <c r="O352" s="3" t="s">
        <v>3738</v>
      </c>
    </row>
    <row r="353" spans="1:15" ht="29.25" customHeight="1" x14ac:dyDescent="0.2">
      <c r="A353" s="3">
        <v>158904</v>
      </c>
      <c r="B353" s="3" t="s">
        <v>1751</v>
      </c>
      <c r="C353" s="3" t="s">
        <v>1752</v>
      </c>
      <c r="D353" s="3" t="s">
        <v>651</v>
      </c>
      <c r="E353" s="3">
        <v>92</v>
      </c>
      <c r="F353" s="3">
        <v>2021</v>
      </c>
      <c r="G353" s="3" t="s">
        <v>1753</v>
      </c>
      <c r="H353" s="3" t="s">
        <v>1754</v>
      </c>
      <c r="I353" s="3" t="s">
        <v>468</v>
      </c>
      <c r="J353" s="3" t="s">
        <v>474</v>
      </c>
      <c r="K353" s="3" t="s">
        <v>1755</v>
      </c>
      <c r="L353" s="3" t="s">
        <v>1184</v>
      </c>
      <c r="M353" s="3" t="s">
        <v>1756</v>
      </c>
      <c r="N353" s="3" t="s">
        <v>1245</v>
      </c>
      <c r="O353" s="3" t="s">
        <v>1757</v>
      </c>
    </row>
    <row r="354" spans="1:15" ht="29.25" customHeight="1" x14ac:dyDescent="0.2">
      <c r="A354" s="3">
        <v>158906</v>
      </c>
      <c r="B354" s="3" t="s">
        <v>108</v>
      </c>
      <c r="C354" s="3" t="s">
        <v>318</v>
      </c>
      <c r="D354" s="3" t="s">
        <v>12</v>
      </c>
      <c r="E354" s="3">
        <v>424</v>
      </c>
      <c r="F354" s="3">
        <v>2021</v>
      </c>
      <c r="G354" s="3" t="s">
        <v>5297</v>
      </c>
      <c r="H354" s="3" t="s">
        <v>5298</v>
      </c>
      <c r="I354" s="3" t="s">
        <v>468</v>
      </c>
      <c r="J354" s="3" t="s">
        <v>476</v>
      </c>
      <c r="K354" s="3" t="s">
        <v>3377</v>
      </c>
      <c r="L354" s="3" t="s">
        <v>1184</v>
      </c>
      <c r="M354" s="3" t="s">
        <v>5299</v>
      </c>
      <c r="N354" s="3" t="s">
        <v>1272</v>
      </c>
      <c r="O354" s="3" t="s">
        <v>5300</v>
      </c>
    </row>
    <row r="355" spans="1:15" ht="29.25" customHeight="1" x14ac:dyDescent="0.2">
      <c r="A355" s="3">
        <v>158907</v>
      </c>
      <c r="B355" s="3" t="s">
        <v>79</v>
      </c>
      <c r="C355" s="3" t="s">
        <v>273</v>
      </c>
      <c r="D355" s="3" t="s">
        <v>14</v>
      </c>
      <c r="E355" s="3">
        <v>292</v>
      </c>
      <c r="F355" s="3">
        <v>2021</v>
      </c>
      <c r="G355" s="3" t="s">
        <v>5301</v>
      </c>
      <c r="H355" s="3" t="s">
        <v>5302</v>
      </c>
      <c r="I355" s="3" t="s">
        <v>468</v>
      </c>
      <c r="J355" s="3" t="s">
        <v>476</v>
      </c>
      <c r="K355" s="3" t="s">
        <v>3023</v>
      </c>
      <c r="L355" s="3" t="s">
        <v>1184</v>
      </c>
      <c r="M355" s="3" t="s">
        <v>5303</v>
      </c>
      <c r="N355" s="3" t="s">
        <v>1245</v>
      </c>
      <c r="O355" s="3" t="s">
        <v>5304</v>
      </c>
    </row>
    <row r="356" spans="1:15" ht="29.25" customHeight="1" x14ac:dyDescent="0.2">
      <c r="A356" s="3">
        <v>160199</v>
      </c>
      <c r="B356" s="3" t="s">
        <v>3746</v>
      </c>
      <c r="C356" s="3" t="s">
        <v>3747</v>
      </c>
      <c r="D356" s="3" t="s">
        <v>12</v>
      </c>
      <c r="E356" s="3">
        <v>64</v>
      </c>
      <c r="F356" s="3">
        <v>2021</v>
      </c>
      <c r="G356" s="3" t="s">
        <v>3748</v>
      </c>
      <c r="H356" s="3" t="s">
        <v>3749</v>
      </c>
      <c r="I356" s="3" t="s">
        <v>468</v>
      </c>
      <c r="J356" s="3" t="s">
        <v>474</v>
      </c>
      <c r="K356" s="3" t="s">
        <v>1192</v>
      </c>
      <c r="L356" s="3" t="s">
        <v>1184</v>
      </c>
      <c r="M356" s="3" t="s">
        <v>3750</v>
      </c>
      <c r="N356" s="3" t="s">
        <v>1248</v>
      </c>
      <c r="O356" s="3" t="s">
        <v>3751</v>
      </c>
    </row>
    <row r="357" spans="1:15" ht="29.25" customHeight="1" x14ac:dyDescent="0.2">
      <c r="A357" s="3">
        <v>160203</v>
      </c>
      <c r="B357" s="3" t="s">
        <v>3647</v>
      </c>
      <c r="C357" s="3" t="s">
        <v>3754</v>
      </c>
      <c r="D357" s="3" t="s">
        <v>12</v>
      </c>
      <c r="E357" s="3">
        <v>64</v>
      </c>
      <c r="F357" s="3">
        <v>2021</v>
      </c>
      <c r="G357" s="3" t="s">
        <v>3755</v>
      </c>
      <c r="H357" s="3" t="s">
        <v>3756</v>
      </c>
      <c r="I357" s="3" t="s">
        <v>468</v>
      </c>
      <c r="J357" s="3" t="s">
        <v>479</v>
      </c>
      <c r="K357" s="3" t="s">
        <v>1760</v>
      </c>
      <c r="L357" s="3" t="s">
        <v>1184</v>
      </c>
      <c r="M357" s="3" t="s">
        <v>3757</v>
      </c>
      <c r="N357" s="3" t="s">
        <v>1245</v>
      </c>
      <c r="O357" s="3" t="s">
        <v>3758</v>
      </c>
    </row>
    <row r="358" spans="1:15" ht="29.25" customHeight="1" x14ac:dyDescent="0.2">
      <c r="A358" s="3">
        <v>160207</v>
      </c>
      <c r="B358" s="3" t="s">
        <v>3759</v>
      </c>
      <c r="C358" s="3" t="s">
        <v>3760</v>
      </c>
      <c r="D358" s="3" t="s">
        <v>12</v>
      </c>
      <c r="E358" s="3">
        <v>176</v>
      </c>
      <c r="F358" s="3">
        <v>2021</v>
      </c>
      <c r="G358" s="3" t="s">
        <v>3761</v>
      </c>
      <c r="H358" s="3" t="s">
        <v>3762</v>
      </c>
      <c r="I358" s="3" t="s">
        <v>468</v>
      </c>
      <c r="J358" s="3" t="s">
        <v>476</v>
      </c>
      <c r="K358" s="3" t="s">
        <v>3023</v>
      </c>
      <c r="L358" s="3" t="s">
        <v>1184</v>
      </c>
      <c r="M358" s="3" t="s">
        <v>3763</v>
      </c>
      <c r="N358" s="3" t="s">
        <v>1248</v>
      </c>
      <c r="O358" s="3" t="s">
        <v>3764</v>
      </c>
    </row>
    <row r="359" spans="1:15" ht="29.25" customHeight="1" x14ac:dyDescent="0.2">
      <c r="A359" s="3">
        <v>160212</v>
      </c>
      <c r="B359" s="3" t="s">
        <v>3480</v>
      </c>
      <c r="C359" s="3" t="s">
        <v>4864</v>
      </c>
      <c r="D359" s="3" t="s">
        <v>12</v>
      </c>
      <c r="E359" s="3">
        <v>384</v>
      </c>
      <c r="F359" s="3">
        <v>2021</v>
      </c>
      <c r="G359" s="3" t="s">
        <v>4865</v>
      </c>
      <c r="H359" s="3" t="s">
        <v>4866</v>
      </c>
      <c r="I359" s="3" t="s">
        <v>469</v>
      </c>
      <c r="J359" s="3" t="s">
        <v>469</v>
      </c>
      <c r="K359" s="3" t="s">
        <v>4867</v>
      </c>
      <c r="L359" s="3" t="s">
        <v>1184</v>
      </c>
      <c r="M359" s="3" t="s">
        <v>4868</v>
      </c>
      <c r="N359" s="3" t="s">
        <v>1376</v>
      </c>
      <c r="O359" s="3" t="s">
        <v>4869</v>
      </c>
    </row>
    <row r="360" spans="1:15" ht="29.25" customHeight="1" x14ac:dyDescent="0.2">
      <c r="A360" s="3">
        <v>160226</v>
      </c>
      <c r="B360" s="3" t="s">
        <v>1672</v>
      </c>
      <c r="C360" s="3" t="s">
        <v>1765</v>
      </c>
      <c r="D360" s="3" t="s">
        <v>651</v>
      </c>
      <c r="E360" s="3">
        <v>156</v>
      </c>
      <c r="F360" s="3">
        <v>2021</v>
      </c>
      <c r="G360" s="3" t="s">
        <v>1766</v>
      </c>
      <c r="H360" s="3" t="s">
        <v>1767</v>
      </c>
      <c r="I360" s="3" t="s">
        <v>468</v>
      </c>
      <c r="J360" s="3" t="s">
        <v>474</v>
      </c>
      <c r="K360" s="3" t="s">
        <v>1192</v>
      </c>
      <c r="L360" s="3" t="s">
        <v>1184</v>
      </c>
      <c r="M360" s="3" t="s">
        <v>1768</v>
      </c>
      <c r="N360" s="3"/>
      <c r="O360" s="3" t="s">
        <v>1769</v>
      </c>
    </row>
    <row r="361" spans="1:15" ht="29.25" customHeight="1" x14ac:dyDescent="0.2">
      <c r="A361" s="3">
        <v>160230</v>
      </c>
      <c r="B361" s="3" t="s">
        <v>80</v>
      </c>
      <c r="C361" s="3" t="s">
        <v>274</v>
      </c>
      <c r="D361" s="3" t="s">
        <v>12</v>
      </c>
      <c r="E361" s="3">
        <v>552</v>
      </c>
      <c r="F361" s="3">
        <v>2021</v>
      </c>
      <c r="G361" s="3" t="s">
        <v>436</v>
      </c>
      <c r="H361" s="3" t="s">
        <v>275</v>
      </c>
      <c r="I361" s="3" t="s">
        <v>468</v>
      </c>
      <c r="J361" s="3" t="s">
        <v>476</v>
      </c>
      <c r="K361" s="3" t="s">
        <v>501</v>
      </c>
      <c r="L361" s="3" t="s">
        <v>644</v>
      </c>
      <c r="M361" s="3" t="s">
        <v>612</v>
      </c>
      <c r="N361" s="3"/>
      <c r="O361" s="3" t="s">
        <v>551</v>
      </c>
    </row>
    <row r="362" spans="1:15" ht="29.25" customHeight="1" x14ac:dyDescent="0.2">
      <c r="A362" s="3">
        <v>160231</v>
      </c>
      <c r="B362" s="3" t="s">
        <v>80</v>
      </c>
      <c r="C362" s="3" t="s">
        <v>276</v>
      </c>
      <c r="D362" s="3" t="s">
        <v>12</v>
      </c>
      <c r="E362" s="3">
        <v>152</v>
      </c>
      <c r="F362" s="3">
        <v>2021</v>
      </c>
      <c r="G362" s="3" t="s">
        <v>437</v>
      </c>
      <c r="H362" s="3" t="s">
        <v>277</v>
      </c>
      <c r="I362" s="3" t="s">
        <v>468</v>
      </c>
      <c r="J362" s="3" t="s">
        <v>476</v>
      </c>
      <c r="K362" s="3" t="s">
        <v>502</v>
      </c>
      <c r="L362" s="3" t="s">
        <v>644</v>
      </c>
      <c r="M362" s="3" t="s">
        <v>613</v>
      </c>
      <c r="N362" s="3"/>
      <c r="O362" s="3" t="s">
        <v>552</v>
      </c>
    </row>
    <row r="363" spans="1:15" ht="29.25" customHeight="1" x14ac:dyDescent="0.2">
      <c r="A363" s="3">
        <v>160233</v>
      </c>
      <c r="B363" s="3" t="s">
        <v>81</v>
      </c>
      <c r="C363" s="3" t="s">
        <v>279</v>
      </c>
      <c r="D363" s="3" t="s">
        <v>12</v>
      </c>
      <c r="E363" s="3">
        <v>204</v>
      </c>
      <c r="F363" s="3">
        <v>2021</v>
      </c>
      <c r="G363" s="3" t="s">
        <v>438</v>
      </c>
      <c r="H363" s="3" t="s">
        <v>280</v>
      </c>
      <c r="I363" s="3" t="s">
        <v>468</v>
      </c>
      <c r="J363" s="3" t="s">
        <v>476</v>
      </c>
      <c r="K363" s="3" t="s">
        <v>503</v>
      </c>
      <c r="L363" s="3" t="s">
        <v>644</v>
      </c>
      <c r="M363" s="3" t="s">
        <v>614</v>
      </c>
      <c r="N363" s="3"/>
      <c r="O363" s="3" t="s">
        <v>553</v>
      </c>
    </row>
    <row r="364" spans="1:15" ht="29.25" customHeight="1" x14ac:dyDescent="0.2">
      <c r="A364" s="3">
        <v>160241</v>
      </c>
      <c r="B364" s="3" t="s">
        <v>87</v>
      </c>
      <c r="C364" s="3" t="s">
        <v>286</v>
      </c>
      <c r="D364" s="3" t="s">
        <v>12</v>
      </c>
      <c r="E364" s="3">
        <v>256</v>
      </c>
      <c r="F364" s="3">
        <v>2021</v>
      </c>
      <c r="G364" s="3" t="s">
        <v>439</v>
      </c>
      <c r="H364" s="3" t="s">
        <v>287</v>
      </c>
      <c r="I364" s="3" t="s">
        <v>468</v>
      </c>
      <c r="J364" s="3" t="s">
        <v>471</v>
      </c>
      <c r="K364" s="3" t="s">
        <v>505</v>
      </c>
      <c r="L364" s="3" t="s">
        <v>644</v>
      </c>
      <c r="M364" s="3" t="s">
        <v>615</v>
      </c>
      <c r="N364" s="3"/>
      <c r="O364" s="3" t="s">
        <v>554</v>
      </c>
    </row>
    <row r="365" spans="1:15" ht="29.25" customHeight="1" x14ac:dyDescent="0.2">
      <c r="A365" s="3">
        <v>160244</v>
      </c>
      <c r="B365" s="3" t="s">
        <v>90</v>
      </c>
      <c r="C365" s="3" t="s">
        <v>290</v>
      </c>
      <c r="D365" s="3" t="s">
        <v>12</v>
      </c>
      <c r="E365" s="3">
        <v>320</v>
      </c>
      <c r="F365" s="3">
        <v>2021</v>
      </c>
      <c r="G365" s="3" t="s">
        <v>440</v>
      </c>
      <c r="H365" s="3" t="s">
        <v>291</v>
      </c>
      <c r="I365" s="3" t="s">
        <v>468</v>
      </c>
      <c r="J365" s="3" t="s">
        <v>472</v>
      </c>
      <c r="K365" s="3" t="s">
        <v>507</v>
      </c>
      <c r="L365" s="3" t="s">
        <v>644</v>
      </c>
      <c r="M365" s="3" t="s">
        <v>616</v>
      </c>
      <c r="N365" s="3"/>
      <c r="O365" s="3" t="s">
        <v>555</v>
      </c>
    </row>
    <row r="366" spans="1:15" ht="29.25" customHeight="1" x14ac:dyDescent="0.2">
      <c r="A366" s="3">
        <v>160245</v>
      </c>
      <c r="B366" s="3" t="s">
        <v>91</v>
      </c>
      <c r="C366" s="3" t="s">
        <v>292</v>
      </c>
      <c r="D366" s="3" t="s">
        <v>12</v>
      </c>
      <c r="E366" s="3">
        <v>44</v>
      </c>
      <c r="F366" s="3">
        <v>2021</v>
      </c>
      <c r="G366" s="3" t="s">
        <v>441</v>
      </c>
      <c r="H366" s="3" t="s">
        <v>293</v>
      </c>
      <c r="I366" s="3" t="s">
        <v>468</v>
      </c>
      <c r="J366" s="3" t="s">
        <v>472</v>
      </c>
      <c r="K366" s="3" t="s">
        <v>507</v>
      </c>
      <c r="L366" s="3" t="s">
        <v>644</v>
      </c>
      <c r="M366" s="3" t="s">
        <v>617</v>
      </c>
      <c r="N366" s="3"/>
      <c r="O366" s="3" t="s">
        <v>556</v>
      </c>
    </row>
    <row r="367" spans="1:15" ht="29.25" customHeight="1" x14ac:dyDescent="0.2">
      <c r="A367" s="3">
        <v>160246</v>
      </c>
      <c r="B367" s="3" t="s">
        <v>92</v>
      </c>
      <c r="C367" s="3" t="s">
        <v>294</v>
      </c>
      <c r="D367" s="3" t="s">
        <v>12</v>
      </c>
      <c r="E367" s="3">
        <v>196</v>
      </c>
      <c r="F367" s="3">
        <v>2021</v>
      </c>
      <c r="G367" s="3" t="s">
        <v>442</v>
      </c>
      <c r="H367" s="3" t="s">
        <v>295</v>
      </c>
      <c r="I367" s="3" t="s">
        <v>469</v>
      </c>
      <c r="J367" s="3" t="s">
        <v>469</v>
      </c>
      <c r="K367" s="3" t="s">
        <v>496</v>
      </c>
      <c r="L367" s="3" t="s">
        <v>644</v>
      </c>
      <c r="M367" s="3" t="s">
        <v>618</v>
      </c>
      <c r="N367" s="3"/>
      <c r="O367" s="3" t="s">
        <v>557</v>
      </c>
    </row>
    <row r="368" spans="1:15" ht="29.25" customHeight="1" x14ac:dyDescent="0.2">
      <c r="A368" s="3">
        <v>160247</v>
      </c>
      <c r="B368" s="3" t="s">
        <v>1770</v>
      </c>
      <c r="C368" s="3" t="s">
        <v>1771</v>
      </c>
      <c r="D368" s="3" t="s">
        <v>651</v>
      </c>
      <c r="E368" s="3">
        <v>52</v>
      </c>
      <c r="F368" s="3">
        <v>2021</v>
      </c>
      <c r="G368" s="3" t="s">
        <v>1772</v>
      </c>
      <c r="H368" s="3" t="s">
        <v>1773</v>
      </c>
      <c r="I368" s="3" t="s">
        <v>468</v>
      </c>
      <c r="J368" s="3" t="s">
        <v>473</v>
      </c>
      <c r="K368" s="3" t="s">
        <v>1192</v>
      </c>
      <c r="L368" s="3" t="s">
        <v>1184</v>
      </c>
      <c r="M368" s="3" t="s">
        <v>1774</v>
      </c>
      <c r="N368" s="3"/>
      <c r="O368" s="3" t="s">
        <v>1775</v>
      </c>
    </row>
    <row r="369" spans="1:15" ht="29.25" customHeight="1" x14ac:dyDescent="0.2">
      <c r="A369" s="3">
        <v>160248</v>
      </c>
      <c r="B369" s="3" t="s">
        <v>1776</v>
      </c>
      <c r="C369" s="3" t="s">
        <v>1777</v>
      </c>
      <c r="D369" s="3" t="s">
        <v>651</v>
      </c>
      <c r="E369" s="3">
        <v>76</v>
      </c>
      <c r="F369" s="3">
        <v>2021</v>
      </c>
      <c r="G369" s="3" t="s">
        <v>1778</v>
      </c>
      <c r="H369" s="3" t="s">
        <v>1779</v>
      </c>
      <c r="I369" s="3" t="s">
        <v>468</v>
      </c>
      <c r="J369" s="3" t="s">
        <v>474</v>
      </c>
      <c r="K369" s="3" t="s">
        <v>1192</v>
      </c>
      <c r="L369" s="3" t="s">
        <v>1184</v>
      </c>
      <c r="M369" s="3" t="s">
        <v>1780</v>
      </c>
      <c r="N369" s="3"/>
      <c r="O369" s="3" t="s">
        <v>1781</v>
      </c>
    </row>
    <row r="370" spans="1:15" ht="29.25" customHeight="1" x14ac:dyDescent="0.2">
      <c r="A370" s="3">
        <v>161268</v>
      </c>
      <c r="B370" s="3" t="s">
        <v>685</v>
      </c>
      <c r="C370" s="3" t="s">
        <v>686</v>
      </c>
      <c r="D370" s="3" t="s">
        <v>752</v>
      </c>
      <c r="E370" s="3">
        <v>396</v>
      </c>
      <c r="F370" s="3">
        <v>2021</v>
      </c>
      <c r="G370" s="3" t="s">
        <v>5308</v>
      </c>
      <c r="H370" s="3" t="s">
        <v>5309</v>
      </c>
      <c r="I370" s="3" t="s">
        <v>469</v>
      </c>
      <c r="J370" s="3" t="s">
        <v>469</v>
      </c>
      <c r="K370" s="3" t="s">
        <v>936</v>
      </c>
      <c r="L370" s="3" t="s">
        <v>1184</v>
      </c>
      <c r="M370" s="3" t="s">
        <v>5310</v>
      </c>
      <c r="N370" s="3" t="s">
        <v>1245</v>
      </c>
      <c r="O370" s="3" t="s">
        <v>5311</v>
      </c>
    </row>
    <row r="371" spans="1:15" ht="29.25" customHeight="1" x14ac:dyDescent="0.2">
      <c r="A371" s="3">
        <v>161519</v>
      </c>
      <c r="B371" s="3" t="s">
        <v>94</v>
      </c>
      <c r="C371" s="3" t="s">
        <v>297</v>
      </c>
      <c r="D371" s="3" t="s">
        <v>12</v>
      </c>
      <c r="E371" s="3">
        <v>160</v>
      </c>
      <c r="F371" s="3">
        <v>2021</v>
      </c>
      <c r="G371" s="3" t="s">
        <v>443</v>
      </c>
      <c r="H371" s="3" t="s">
        <v>298</v>
      </c>
      <c r="I371" s="3" t="s">
        <v>468</v>
      </c>
      <c r="J371" s="3" t="s">
        <v>474</v>
      </c>
      <c r="K371" s="3" t="s">
        <v>509</v>
      </c>
      <c r="L371" s="3" t="s">
        <v>644</v>
      </c>
      <c r="M371" s="3" t="s">
        <v>619</v>
      </c>
      <c r="N371" s="3"/>
      <c r="O371" s="3" t="s">
        <v>558</v>
      </c>
    </row>
    <row r="372" spans="1:15" ht="29.25" customHeight="1" x14ac:dyDescent="0.2">
      <c r="A372" s="3">
        <v>161524</v>
      </c>
      <c r="B372" s="3" t="s">
        <v>99</v>
      </c>
      <c r="C372" s="3" t="s">
        <v>303</v>
      </c>
      <c r="D372" s="3" t="s">
        <v>12</v>
      </c>
      <c r="E372" s="3">
        <v>372</v>
      </c>
      <c r="F372" s="3">
        <v>2021</v>
      </c>
      <c r="G372" s="3" t="s">
        <v>444</v>
      </c>
      <c r="H372" s="3" t="s">
        <v>304</v>
      </c>
      <c r="I372" s="3" t="s">
        <v>468</v>
      </c>
      <c r="J372" s="3" t="s">
        <v>476</v>
      </c>
      <c r="K372" s="3" t="s">
        <v>501</v>
      </c>
      <c r="L372" s="3" t="s">
        <v>644</v>
      </c>
      <c r="M372" s="3" t="s">
        <v>620</v>
      </c>
      <c r="N372" s="3"/>
      <c r="O372" s="3" t="s">
        <v>559</v>
      </c>
    </row>
    <row r="373" spans="1:15" ht="29.25" customHeight="1" x14ac:dyDescent="0.2">
      <c r="A373" s="3">
        <v>161525</v>
      </c>
      <c r="B373" s="3" t="s">
        <v>100</v>
      </c>
      <c r="C373" s="3" t="s">
        <v>305</v>
      </c>
      <c r="D373" s="3" t="s">
        <v>12</v>
      </c>
      <c r="E373" s="3">
        <v>336</v>
      </c>
      <c r="F373" s="3">
        <v>2021</v>
      </c>
      <c r="G373" s="3" t="s">
        <v>445</v>
      </c>
      <c r="H373" s="3" t="s">
        <v>306</v>
      </c>
      <c r="I373" s="3" t="s">
        <v>470</v>
      </c>
      <c r="J373" s="3" t="s">
        <v>477</v>
      </c>
      <c r="K373" s="3" t="s">
        <v>513</v>
      </c>
      <c r="L373" s="3" t="s">
        <v>644</v>
      </c>
      <c r="M373" s="3" t="s">
        <v>621</v>
      </c>
      <c r="N373" s="3"/>
      <c r="O373" s="3" t="s">
        <v>560</v>
      </c>
    </row>
    <row r="374" spans="1:15" ht="29.25" customHeight="1" x14ac:dyDescent="0.2">
      <c r="A374" s="3">
        <v>161527</v>
      </c>
      <c r="B374" s="3" t="s">
        <v>102</v>
      </c>
      <c r="C374" s="3" t="s">
        <v>308</v>
      </c>
      <c r="D374" s="3" t="s">
        <v>12</v>
      </c>
      <c r="E374" s="3">
        <v>144</v>
      </c>
      <c r="F374" s="3">
        <v>2021</v>
      </c>
      <c r="G374" s="3" t="s">
        <v>446</v>
      </c>
      <c r="H374" s="3" t="s">
        <v>309</v>
      </c>
      <c r="I374" s="3" t="s">
        <v>468</v>
      </c>
      <c r="J374" s="3" t="s">
        <v>476</v>
      </c>
      <c r="K374" s="3" t="s">
        <v>501</v>
      </c>
      <c r="L374" s="3" t="s">
        <v>644</v>
      </c>
      <c r="M374" s="3" t="s">
        <v>622</v>
      </c>
      <c r="N374" s="3"/>
      <c r="O374" s="3" t="s">
        <v>561</v>
      </c>
    </row>
    <row r="375" spans="1:15" ht="29.25" customHeight="1" x14ac:dyDescent="0.2">
      <c r="A375" s="3">
        <v>161528</v>
      </c>
      <c r="B375" s="3" t="s">
        <v>1785</v>
      </c>
      <c r="C375" s="3" t="s">
        <v>1786</v>
      </c>
      <c r="D375" s="3" t="s">
        <v>651</v>
      </c>
      <c r="E375" s="3">
        <v>112</v>
      </c>
      <c r="F375" s="3">
        <v>2021</v>
      </c>
      <c r="G375" s="3" t="s">
        <v>1787</v>
      </c>
      <c r="H375" s="3" t="s">
        <v>1788</v>
      </c>
      <c r="I375" s="3" t="s">
        <v>468</v>
      </c>
      <c r="J375" s="3" t="s">
        <v>473</v>
      </c>
      <c r="K375" s="3" t="s">
        <v>1642</v>
      </c>
      <c r="L375" s="3" t="s">
        <v>1184</v>
      </c>
      <c r="M375" s="3" t="s">
        <v>1789</v>
      </c>
      <c r="N375" s="3" t="s">
        <v>1790</v>
      </c>
      <c r="O375" s="3" t="s">
        <v>1791</v>
      </c>
    </row>
    <row r="376" spans="1:15" ht="29.25" customHeight="1" x14ac:dyDescent="0.2">
      <c r="A376" s="3">
        <v>161531</v>
      </c>
      <c r="B376" s="3" t="s">
        <v>1792</v>
      </c>
      <c r="C376" s="3" t="s">
        <v>1793</v>
      </c>
      <c r="D376" s="3" t="s">
        <v>651</v>
      </c>
      <c r="E376" s="3">
        <v>76</v>
      </c>
      <c r="F376" s="3">
        <v>2021</v>
      </c>
      <c r="G376" s="3" t="s">
        <v>1794</v>
      </c>
      <c r="H376" s="3" t="s">
        <v>1795</v>
      </c>
      <c r="I376" s="3" t="s">
        <v>468</v>
      </c>
      <c r="J376" s="3" t="s">
        <v>473</v>
      </c>
      <c r="K376" s="3" t="s">
        <v>1796</v>
      </c>
      <c r="L376" s="3" t="s">
        <v>1184</v>
      </c>
      <c r="M376" s="3" t="s">
        <v>1797</v>
      </c>
      <c r="N376" s="3" t="s">
        <v>1790</v>
      </c>
      <c r="O376" s="3" t="s">
        <v>1798</v>
      </c>
    </row>
    <row r="377" spans="1:15" ht="29.25" customHeight="1" x14ac:dyDescent="0.2">
      <c r="A377" s="3">
        <v>161536</v>
      </c>
      <c r="B377" s="3" t="s">
        <v>3604</v>
      </c>
      <c r="C377" s="3" t="s">
        <v>3770</v>
      </c>
      <c r="D377" s="3" t="s">
        <v>12</v>
      </c>
      <c r="E377" s="3">
        <v>436</v>
      </c>
      <c r="F377" s="3">
        <v>2021</v>
      </c>
      <c r="G377" s="3" t="s">
        <v>3771</v>
      </c>
      <c r="H377" s="3" t="s">
        <v>3772</v>
      </c>
      <c r="I377" s="3" t="s">
        <v>468</v>
      </c>
      <c r="J377" s="3" t="s">
        <v>471</v>
      </c>
      <c r="K377" s="3" t="s">
        <v>935</v>
      </c>
      <c r="L377" s="3" t="s">
        <v>1184</v>
      </c>
      <c r="M377" s="3" t="s">
        <v>3773</v>
      </c>
      <c r="N377" s="3" t="s">
        <v>1799</v>
      </c>
      <c r="O377" s="3" t="s">
        <v>3774</v>
      </c>
    </row>
    <row r="378" spans="1:15" ht="29.25" customHeight="1" x14ac:dyDescent="0.2">
      <c r="A378" s="3">
        <v>161549</v>
      </c>
      <c r="B378" s="3" t="s">
        <v>3781</v>
      </c>
      <c r="C378" s="3" t="s">
        <v>3782</v>
      </c>
      <c r="D378" s="3" t="s">
        <v>12</v>
      </c>
      <c r="E378" s="3">
        <v>36</v>
      </c>
      <c r="F378" s="3">
        <v>2021</v>
      </c>
      <c r="G378" s="3" t="s">
        <v>3783</v>
      </c>
      <c r="H378" s="3" t="s">
        <v>3784</v>
      </c>
      <c r="I378" s="3" t="s">
        <v>468</v>
      </c>
      <c r="J378" s="3" t="s">
        <v>474</v>
      </c>
      <c r="K378" s="3" t="s">
        <v>1284</v>
      </c>
      <c r="L378" s="3" t="s">
        <v>1184</v>
      </c>
      <c r="M378" s="3" t="s">
        <v>3785</v>
      </c>
      <c r="N378" s="3" t="s">
        <v>1790</v>
      </c>
      <c r="O378" s="3" t="s">
        <v>3786</v>
      </c>
    </row>
    <row r="379" spans="1:15" ht="29.25" customHeight="1" x14ac:dyDescent="0.2">
      <c r="A379" s="3">
        <v>162319</v>
      </c>
      <c r="B379" s="3" t="s">
        <v>5313</v>
      </c>
      <c r="C379" s="3" t="s">
        <v>661</v>
      </c>
      <c r="D379" s="3" t="s">
        <v>2981</v>
      </c>
      <c r="E379" s="3">
        <v>384</v>
      </c>
      <c r="F379" s="3">
        <v>2021</v>
      </c>
      <c r="G379" s="3" t="s">
        <v>5314</v>
      </c>
      <c r="H379" s="3" t="s">
        <v>5315</v>
      </c>
      <c r="I379" s="3" t="s">
        <v>470</v>
      </c>
      <c r="J379" s="3" t="s">
        <v>477</v>
      </c>
      <c r="K379" s="3" t="s">
        <v>5316</v>
      </c>
      <c r="L379" s="3" t="s">
        <v>1184</v>
      </c>
      <c r="M379" s="3" t="s">
        <v>5317</v>
      </c>
      <c r="N379" s="3"/>
      <c r="O379" s="3" t="s">
        <v>5318</v>
      </c>
    </row>
    <row r="380" spans="1:15" ht="29.25" customHeight="1" x14ac:dyDescent="0.2">
      <c r="A380" s="3">
        <v>162320</v>
      </c>
      <c r="B380" s="3" t="s">
        <v>4870</v>
      </c>
      <c r="C380" s="3" t="s">
        <v>4871</v>
      </c>
      <c r="D380" s="3" t="s">
        <v>2981</v>
      </c>
      <c r="E380" s="3">
        <v>380</v>
      </c>
      <c r="F380" s="3">
        <v>2021</v>
      </c>
      <c r="G380" s="3" t="s">
        <v>4872</v>
      </c>
      <c r="H380" s="3" t="s">
        <v>4873</v>
      </c>
      <c r="I380" s="3" t="s">
        <v>469</v>
      </c>
      <c r="J380" s="3" t="s">
        <v>469</v>
      </c>
      <c r="K380" s="3" t="s">
        <v>4874</v>
      </c>
      <c r="L380" s="3" t="s">
        <v>1184</v>
      </c>
      <c r="M380" s="3" t="s">
        <v>4875</v>
      </c>
      <c r="N380" s="3"/>
      <c r="O380" s="3" t="s">
        <v>4876</v>
      </c>
    </row>
    <row r="381" spans="1:15" ht="29.25" customHeight="1" x14ac:dyDescent="0.2">
      <c r="A381" s="3">
        <v>162321</v>
      </c>
      <c r="B381" s="3" t="s">
        <v>62</v>
      </c>
      <c r="C381" s="3" t="s">
        <v>1801</v>
      </c>
      <c r="D381" s="3" t="s">
        <v>651</v>
      </c>
      <c r="E381" s="3">
        <v>128</v>
      </c>
      <c r="F381" s="3">
        <v>2021</v>
      </c>
      <c r="G381" s="3" t="s">
        <v>1802</v>
      </c>
      <c r="H381" s="3" t="s">
        <v>1803</v>
      </c>
      <c r="I381" s="3" t="s">
        <v>468</v>
      </c>
      <c r="J381" s="3" t="s">
        <v>473</v>
      </c>
      <c r="K381" s="3" t="s">
        <v>837</v>
      </c>
      <c r="L381" s="3" t="s">
        <v>1184</v>
      </c>
      <c r="M381" s="3" t="s">
        <v>1804</v>
      </c>
      <c r="N381" s="3" t="s">
        <v>1790</v>
      </c>
      <c r="O381" s="3" t="s">
        <v>1805</v>
      </c>
    </row>
    <row r="382" spans="1:15" ht="29.25" customHeight="1" x14ac:dyDescent="0.2">
      <c r="A382" s="3">
        <v>162323</v>
      </c>
      <c r="B382" s="3" t="s">
        <v>5319</v>
      </c>
      <c r="C382" s="3" t="s">
        <v>5320</v>
      </c>
      <c r="D382" s="3" t="s">
        <v>14</v>
      </c>
      <c r="E382" s="3">
        <v>200</v>
      </c>
      <c r="F382" s="3">
        <v>2021</v>
      </c>
      <c r="G382" s="3" t="s">
        <v>5321</v>
      </c>
      <c r="H382" s="3" t="s">
        <v>5322</v>
      </c>
      <c r="I382" s="3" t="s">
        <v>468</v>
      </c>
      <c r="J382" s="3" t="s">
        <v>471</v>
      </c>
      <c r="K382" s="3" t="s">
        <v>935</v>
      </c>
      <c r="L382" s="3" t="s">
        <v>1184</v>
      </c>
      <c r="M382" s="3" t="s">
        <v>5323</v>
      </c>
      <c r="N382" s="3" t="s">
        <v>1790</v>
      </c>
      <c r="O382" s="3" t="s">
        <v>5324</v>
      </c>
    </row>
    <row r="383" spans="1:15" ht="29.25" customHeight="1" x14ac:dyDescent="0.2">
      <c r="A383" s="3">
        <v>162326</v>
      </c>
      <c r="B383" s="3" t="s">
        <v>1806</v>
      </c>
      <c r="C383" s="3" t="s">
        <v>1807</v>
      </c>
      <c r="D383" s="3" t="s">
        <v>651</v>
      </c>
      <c r="E383" s="3">
        <v>88</v>
      </c>
      <c r="F383" s="3">
        <v>2021</v>
      </c>
      <c r="G383" s="3" t="s">
        <v>1808</v>
      </c>
      <c r="H383" s="3" t="s">
        <v>1809</v>
      </c>
      <c r="I383" s="3" t="s">
        <v>468</v>
      </c>
      <c r="J383" s="3" t="s">
        <v>474</v>
      </c>
      <c r="K383" s="3" t="s">
        <v>1810</v>
      </c>
      <c r="L383" s="3" t="s">
        <v>1184</v>
      </c>
      <c r="M383" s="3" t="s">
        <v>1811</v>
      </c>
      <c r="N383" s="3" t="s">
        <v>1790</v>
      </c>
      <c r="O383" s="3" t="s">
        <v>1812</v>
      </c>
    </row>
    <row r="384" spans="1:15" ht="29.25" customHeight="1" x14ac:dyDescent="0.2">
      <c r="A384" s="3">
        <v>162328</v>
      </c>
      <c r="B384" s="3" t="s">
        <v>3787</v>
      </c>
      <c r="C384" s="3" t="s">
        <v>3788</v>
      </c>
      <c r="D384" s="3" t="s">
        <v>12</v>
      </c>
      <c r="E384" s="3">
        <v>184</v>
      </c>
      <c r="F384" s="3">
        <v>2021</v>
      </c>
      <c r="G384" s="3" t="s">
        <v>3789</v>
      </c>
      <c r="H384" s="3" t="s">
        <v>3790</v>
      </c>
      <c r="I384" s="3" t="s">
        <v>468</v>
      </c>
      <c r="J384" s="3" t="s">
        <v>475</v>
      </c>
      <c r="K384" s="3" t="s">
        <v>3363</v>
      </c>
      <c r="L384" s="3" t="s">
        <v>1184</v>
      </c>
      <c r="M384" s="3" t="s">
        <v>3791</v>
      </c>
      <c r="N384" s="3" t="s">
        <v>1799</v>
      </c>
      <c r="O384" s="3" t="s">
        <v>3792</v>
      </c>
    </row>
    <row r="385" spans="1:15" ht="29.25" customHeight="1" x14ac:dyDescent="0.2">
      <c r="A385" s="3">
        <v>162329</v>
      </c>
      <c r="B385" s="3" t="s">
        <v>153</v>
      </c>
      <c r="C385" s="3" t="s">
        <v>384</v>
      </c>
      <c r="D385" s="3" t="s">
        <v>12</v>
      </c>
      <c r="E385" s="3">
        <v>416</v>
      </c>
      <c r="F385" s="3">
        <v>2021</v>
      </c>
      <c r="G385" s="3" t="s">
        <v>5325</v>
      </c>
      <c r="H385" s="3" t="s">
        <v>5326</v>
      </c>
      <c r="I385" s="3" t="s">
        <v>469</v>
      </c>
      <c r="J385" s="3" t="s">
        <v>469</v>
      </c>
      <c r="K385" s="3" t="s">
        <v>936</v>
      </c>
      <c r="L385" s="3" t="s">
        <v>1184</v>
      </c>
      <c r="M385" s="3" t="s">
        <v>5327</v>
      </c>
      <c r="N385" s="3" t="s">
        <v>3809</v>
      </c>
      <c r="O385" s="3" t="s">
        <v>5328</v>
      </c>
    </row>
    <row r="386" spans="1:15" ht="29.25" customHeight="1" x14ac:dyDescent="0.2">
      <c r="A386" s="3">
        <v>162333</v>
      </c>
      <c r="B386" s="3" t="s">
        <v>3793</v>
      </c>
      <c r="C386" s="3" t="s">
        <v>3794</v>
      </c>
      <c r="D386" s="3" t="s">
        <v>12</v>
      </c>
      <c r="E386" s="3">
        <v>288</v>
      </c>
      <c r="F386" s="3">
        <v>2021</v>
      </c>
      <c r="G386" s="3" t="s">
        <v>3795</v>
      </c>
      <c r="H386" s="3" t="s">
        <v>3796</v>
      </c>
      <c r="I386" s="3" t="s">
        <v>468</v>
      </c>
      <c r="J386" s="3" t="s">
        <v>474</v>
      </c>
      <c r="K386" s="3" t="s">
        <v>1755</v>
      </c>
      <c r="L386" s="3" t="s">
        <v>1184</v>
      </c>
      <c r="M386" s="3" t="s">
        <v>3797</v>
      </c>
      <c r="N386" s="3" t="s">
        <v>1790</v>
      </c>
      <c r="O386" s="3" t="s">
        <v>3798</v>
      </c>
    </row>
    <row r="387" spans="1:15" ht="29.25" customHeight="1" x14ac:dyDescent="0.2">
      <c r="A387" s="3">
        <v>162334</v>
      </c>
      <c r="B387" s="3" t="s">
        <v>5329</v>
      </c>
      <c r="C387" s="3" t="s">
        <v>5330</v>
      </c>
      <c r="D387" s="3" t="s">
        <v>12</v>
      </c>
      <c r="E387" s="3">
        <v>448</v>
      </c>
      <c r="F387" s="3">
        <v>2021</v>
      </c>
      <c r="G387" s="3" t="s">
        <v>5331</v>
      </c>
      <c r="H387" s="3" t="s">
        <v>5332</v>
      </c>
      <c r="I387" s="3" t="s">
        <v>468</v>
      </c>
      <c r="J387" s="3" t="s">
        <v>472</v>
      </c>
      <c r="K387" s="3" t="s">
        <v>935</v>
      </c>
      <c r="L387" s="3" t="s">
        <v>1184</v>
      </c>
      <c r="M387" s="3" t="s">
        <v>5333</v>
      </c>
      <c r="N387" s="3" t="s">
        <v>3809</v>
      </c>
      <c r="O387" s="3" t="s">
        <v>5334</v>
      </c>
    </row>
    <row r="388" spans="1:15" ht="29.25" customHeight="1" x14ac:dyDescent="0.2">
      <c r="A388" s="3">
        <v>162335</v>
      </c>
      <c r="B388" s="3" t="s">
        <v>3799</v>
      </c>
      <c r="C388" s="3" t="s">
        <v>3800</v>
      </c>
      <c r="D388" s="3" t="s">
        <v>12</v>
      </c>
      <c r="E388" s="3">
        <v>304</v>
      </c>
      <c r="F388" s="3">
        <v>2021</v>
      </c>
      <c r="G388" s="3" t="s">
        <v>3801</v>
      </c>
      <c r="H388" s="3" t="s">
        <v>3802</v>
      </c>
      <c r="I388" s="3" t="s">
        <v>468</v>
      </c>
      <c r="J388" s="3" t="s">
        <v>475</v>
      </c>
      <c r="K388" s="3" t="s">
        <v>3803</v>
      </c>
      <c r="L388" s="3" t="s">
        <v>1184</v>
      </c>
      <c r="M388" s="3" t="s">
        <v>3804</v>
      </c>
      <c r="N388" s="3" t="s">
        <v>1790</v>
      </c>
      <c r="O388" s="3" t="s">
        <v>3805</v>
      </c>
    </row>
    <row r="389" spans="1:15" ht="29.25" customHeight="1" x14ac:dyDescent="0.2">
      <c r="A389" s="3">
        <v>162339</v>
      </c>
      <c r="B389" s="3" t="s">
        <v>1813</v>
      </c>
      <c r="C389" s="3" t="s">
        <v>1814</v>
      </c>
      <c r="D389" s="3" t="s">
        <v>651</v>
      </c>
      <c r="E389" s="3">
        <v>76</v>
      </c>
      <c r="F389" s="3">
        <v>2021</v>
      </c>
      <c r="G389" s="3" t="s">
        <v>1815</v>
      </c>
      <c r="H389" s="3" t="s">
        <v>1816</v>
      </c>
      <c r="I389" s="3" t="s">
        <v>468</v>
      </c>
      <c r="J389" s="3" t="s">
        <v>473</v>
      </c>
      <c r="K389" s="3" t="s">
        <v>837</v>
      </c>
      <c r="L389" s="3" t="s">
        <v>1184</v>
      </c>
      <c r="M389" s="3" t="s">
        <v>1817</v>
      </c>
      <c r="N389" s="3" t="s">
        <v>1799</v>
      </c>
      <c r="O389" s="3" t="s">
        <v>1818</v>
      </c>
    </row>
    <row r="390" spans="1:15" ht="29.25" customHeight="1" x14ac:dyDescent="0.2">
      <c r="A390" s="3">
        <v>162342</v>
      </c>
      <c r="B390" s="3" t="s">
        <v>3964</v>
      </c>
      <c r="C390" s="3" t="s">
        <v>5336</v>
      </c>
      <c r="D390" s="3" t="s">
        <v>14</v>
      </c>
      <c r="E390" s="3">
        <v>184</v>
      </c>
      <c r="F390" s="3">
        <v>2021</v>
      </c>
      <c r="G390" s="3" t="s">
        <v>5337</v>
      </c>
      <c r="H390" s="3" t="s">
        <v>5338</v>
      </c>
      <c r="I390" s="3" t="s">
        <v>468</v>
      </c>
      <c r="J390" s="3" t="s">
        <v>474</v>
      </c>
      <c r="K390" s="3" t="s">
        <v>1192</v>
      </c>
      <c r="L390" s="3" t="s">
        <v>1184</v>
      </c>
      <c r="M390" s="3" t="s">
        <v>5339</v>
      </c>
      <c r="N390" s="3" t="s">
        <v>1790</v>
      </c>
      <c r="O390" s="3" t="s">
        <v>5340</v>
      </c>
    </row>
    <row r="391" spans="1:15" ht="29.25" customHeight="1" x14ac:dyDescent="0.2">
      <c r="A391" s="3">
        <v>163303</v>
      </c>
      <c r="B391" s="3" t="s">
        <v>3810</v>
      </c>
      <c r="C391" s="3" t="s">
        <v>3811</v>
      </c>
      <c r="D391" s="3" t="s">
        <v>2988</v>
      </c>
      <c r="E391" s="3">
        <v>200</v>
      </c>
      <c r="F391" s="3">
        <v>2021</v>
      </c>
      <c r="G391" s="3" t="s">
        <v>3812</v>
      </c>
      <c r="H391" s="3" t="s">
        <v>3813</v>
      </c>
      <c r="I391" s="3" t="s">
        <v>468</v>
      </c>
      <c r="J391" s="3" t="s">
        <v>471</v>
      </c>
      <c r="K391" s="3" t="s">
        <v>935</v>
      </c>
      <c r="L391" s="3" t="s">
        <v>1184</v>
      </c>
      <c r="M391" s="3" t="s">
        <v>3814</v>
      </c>
      <c r="N391" s="3"/>
      <c r="O391" s="3" t="s">
        <v>3815</v>
      </c>
    </row>
    <row r="392" spans="1:15" ht="29.25" customHeight="1" x14ac:dyDescent="0.2">
      <c r="A392" s="3">
        <v>163304</v>
      </c>
      <c r="B392" s="3" t="s">
        <v>103</v>
      </c>
      <c r="C392" s="3" t="s">
        <v>310</v>
      </c>
      <c r="D392" s="3" t="s">
        <v>12</v>
      </c>
      <c r="E392" s="3">
        <v>88</v>
      </c>
      <c r="F392" s="3">
        <v>2021</v>
      </c>
      <c r="G392" s="3" t="s">
        <v>447</v>
      </c>
      <c r="H392" s="3" t="s">
        <v>311</v>
      </c>
      <c r="I392" s="3" t="s">
        <v>468</v>
      </c>
      <c r="J392" s="3" t="s">
        <v>472</v>
      </c>
      <c r="K392" s="3" t="s">
        <v>514</v>
      </c>
      <c r="L392" s="3" t="s">
        <v>644</v>
      </c>
      <c r="M392" s="3" t="s">
        <v>623</v>
      </c>
      <c r="N392" s="3"/>
      <c r="O392" s="3" t="s">
        <v>562</v>
      </c>
    </row>
    <row r="393" spans="1:15" ht="29.25" customHeight="1" x14ac:dyDescent="0.2">
      <c r="A393" s="3">
        <v>163312</v>
      </c>
      <c r="B393" s="3" t="s">
        <v>108</v>
      </c>
      <c r="C393" s="3" t="s">
        <v>318</v>
      </c>
      <c r="D393" s="3" t="s">
        <v>12</v>
      </c>
      <c r="E393" s="3">
        <v>424</v>
      </c>
      <c r="F393" s="3">
        <v>2021</v>
      </c>
      <c r="G393" s="3" t="s">
        <v>448</v>
      </c>
      <c r="H393" s="3" t="s">
        <v>319</v>
      </c>
      <c r="I393" s="3" t="s">
        <v>468</v>
      </c>
      <c r="J393" s="3" t="s">
        <v>476</v>
      </c>
      <c r="K393" s="3" t="s">
        <v>504</v>
      </c>
      <c r="L393" s="3" t="s">
        <v>644</v>
      </c>
      <c r="M393" s="3" t="s">
        <v>624</v>
      </c>
      <c r="N393" s="3"/>
      <c r="O393" s="3" t="s">
        <v>563</v>
      </c>
    </row>
    <row r="394" spans="1:15" ht="29.25" customHeight="1" x14ac:dyDescent="0.2">
      <c r="A394" s="3">
        <v>163318</v>
      </c>
      <c r="B394" s="3" t="s">
        <v>112</v>
      </c>
      <c r="C394" s="3" t="s">
        <v>323</v>
      </c>
      <c r="D394" s="3" t="s">
        <v>12</v>
      </c>
      <c r="E394" s="3">
        <v>268</v>
      </c>
      <c r="F394" s="3">
        <v>2021</v>
      </c>
      <c r="G394" s="3" t="s">
        <v>449</v>
      </c>
      <c r="H394" s="3" t="s">
        <v>324</v>
      </c>
      <c r="I394" s="3" t="s">
        <v>468</v>
      </c>
      <c r="J394" s="3" t="s">
        <v>471</v>
      </c>
      <c r="K394" s="3" t="s">
        <v>483</v>
      </c>
      <c r="L394" s="3" t="s">
        <v>644</v>
      </c>
      <c r="M394" s="3" t="s">
        <v>625</v>
      </c>
      <c r="N394" s="3"/>
      <c r="O394" s="3" t="s">
        <v>564</v>
      </c>
    </row>
    <row r="395" spans="1:15" ht="29.25" customHeight="1" x14ac:dyDescent="0.2">
      <c r="A395" s="3">
        <v>163319</v>
      </c>
      <c r="B395" s="3" t="s">
        <v>113</v>
      </c>
      <c r="C395" s="3" t="s">
        <v>325</v>
      </c>
      <c r="D395" s="3" t="s">
        <v>12</v>
      </c>
      <c r="E395" s="3">
        <v>124</v>
      </c>
      <c r="F395" s="3">
        <v>2021</v>
      </c>
      <c r="G395" s="3" t="s">
        <v>450</v>
      </c>
      <c r="H395" s="3" t="s">
        <v>326</v>
      </c>
      <c r="I395" s="3" t="s">
        <v>468</v>
      </c>
      <c r="J395" s="3" t="s">
        <v>472</v>
      </c>
      <c r="K395" s="3" t="s">
        <v>497</v>
      </c>
      <c r="L395" s="3" t="s">
        <v>644</v>
      </c>
      <c r="M395" s="3" t="s">
        <v>626</v>
      </c>
      <c r="N395" s="3"/>
      <c r="O395" s="3" t="s">
        <v>565</v>
      </c>
    </row>
    <row r="396" spans="1:15" ht="29.25" customHeight="1" x14ac:dyDescent="0.2">
      <c r="A396" s="3">
        <v>163324</v>
      </c>
      <c r="B396" s="3" t="s">
        <v>118</v>
      </c>
      <c r="C396" s="3" t="s">
        <v>331</v>
      </c>
      <c r="D396" s="3" t="s">
        <v>12</v>
      </c>
      <c r="E396" s="3">
        <v>144</v>
      </c>
      <c r="F396" s="3">
        <v>2021</v>
      </c>
      <c r="G396" s="3" t="s">
        <v>451</v>
      </c>
      <c r="H396" s="3" t="s">
        <v>332</v>
      </c>
      <c r="I396" s="3" t="s">
        <v>468</v>
      </c>
      <c r="J396" s="3" t="s">
        <v>472</v>
      </c>
      <c r="K396" s="3" t="s">
        <v>484</v>
      </c>
      <c r="L396" s="3" t="s">
        <v>644</v>
      </c>
      <c r="M396" s="3" t="s">
        <v>627</v>
      </c>
      <c r="N396" s="3"/>
      <c r="O396" s="3" t="s">
        <v>566</v>
      </c>
    </row>
    <row r="397" spans="1:15" ht="29.25" customHeight="1" x14ac:dyDescent="0.2">
      <c r="A397" s="3">
        <v>163330</v>
      </c>
      <c r="B397" s="3" t="s">
        <v>122</v>
      </c>
      <c r="C397" s="3" t="s">
        <v>337</v>
      </c>
      <c r="D397" s="3" t="s">
        <v>12</v>
      </c>
      <c r="E397" s="3">
        <v>236</v>
      </c>
      <c r="F397" s="3">
        <v>2021</v>
      </c>
      <c r="G397" s="3" t="s">
        <v>452</v>
      </c>
      <c r="H397" s="3" t="s">
        <v>338</v>
      </c>
      <c r="I397" s="3" t="s">
        <v>468</v>
      </c>
      <c r="J397" s="3" t="s">
        <v>476</v>
      </c>
      <c r="K397" s="3" t="s">
        <v>500</v>
      </c>
      <c r="L397" s="3" t="s">
        <v>644</v>
      </c>
      <c r="M397" s="3" t="s">
        <v>628</v>
      </c>
      <c r="N397" s="3"/>
      <c r="O397" s="3" t="s">
        <v>567</v>
      </c>
    </row>
    <row r="398" spans="1:15" ht="29.25" customHeight="1" x14ac:dyDescent="0.2">
      <c r="A398" s="3">
        <v>163333</v>
      </c>
      <c r="B398" s="3" t="s">
        <v>125</v>
      </c>
      <c r="C398" s="3" t="s">
        <v>341</v>
      </c>
      <c r="D398" s="3" t="s">
        <v>12</v>
      </c>
      <c r="E398" s="3">
        <v>144</v>
      </c>
      <c r="F398" s="3">
        <v>2021</v>
      </c>
      <c r="G398" s="3" t="s">
        <v>453</v>
      </c>
      <c r="H398" s="3" t="s">
        <v>342</v>
      </c>
      <c r="I398" s="3" t="s">
        <v>468</v>
      </c>
      <c r="J398" s="3" t="s">
        <v>476</v>
      </c>
      <c r="K398" s="3" t="s">
        <v>518</v>
      </c>
      <c r="L398" s="3" t="s">
        <v>644</v>
      </c>
      <c r="M398" s="3" t="s">
        <v>629</v>
      </c>
      <c r="N398" s="3"/>
      <c r="O398" s="3" t="s">
        <v>568</v>
      </c>
    </row>
    <row r="399" spans="1:15" ht="29.25" customHeight="1" x14ac:dyDescent="0.2">
      <c r="A399" s="3">
        <v>163334</v>
      </c>
      <c r="B399" s="3" t="s">
        <v>126</v>
      </c>
      <c r="C399" s="3" t="s">
        <v>343</v>
      </c>
      <c r="D399" s="3" t="s">
        <v>14</v>
      </c>
      <c r="E399" s="3">
        <v>144</v>
      </c>
      <c r="F399" s="3">
        <v>2021</v>
      </c>
      <c r="G399" s="3" t="s">
        <v>454</v>
      </c>
      <c r="H399" s="3" t="s">
        <v>344</v>
      </c>
      <c r="I399" s="3" t="s">
        <v>468</v>
      </c>
      <c r="J399" s="3" t="s">
        <v>472</v>
      </c>
      <c r="K399" s="3" t="s">
        <v>481</v>
      </c>
      <c r="L399" s="3" t="s">
        <v>644</v>
      </c>
      <c r="M399" s="3" t="s">
        <v>630</v>
      </c>
      <c r="N399" s="3"/>
      <c r="O399" s="3" t="s">
        <v>569</v>
      </c>
    </row>
    <row r="400" spans="1:15" ht="29.25" customHeight="1" x14ac:dyDescent="0.2">
      <c r="A400" s="3">
        <v>163342</v>
      </c>
      <c r="B400" s="3" t="s">
        <v>132</v>
      </c>
      <c r="C400" s="3" t="s">
        <v>352</v>
      </c>
      <c r="D400" s="3" t="s">
        <v>12</v>
      </c>
      <c r="E400" s="3">
        <v>60</v>
      </c>
      <c r="F400" s="3">
        <v>2021</v>
      </c>
      <c r="G400" s="3" t="s">
        <v>455</v>
      </c>
      <c r="H400" s="3" t="s">
        <v>353</v>
      </c>
      <c r="I400" s="3" t="s">
        <v>468</v>
      </c>
      <c r="J400" s="3" t="s">
        <v>472</v>
      </c>
      <c r="K400" s="3" t="s">
        <v>484</v>
      </c>
      <c r="L400" s="3" t="s">
        <v>644</v>
      </c>
      <c r="M400" s="3" t="s">
        <v>631</v>
      </c>
      <c r="N400" s="3"/>
      <c r="O400" s="3" t="s">
        <v>570</v>
      </c>
    </row>
    <row r="401" spans="1:15" ht="29.25" customHeight="1" x14ac:dyDescent="0.2">
      <c r="A401" s="3">
        <v>163347</v>
      </c>
      <c r="B401" s="3" t="s">
        <v>137</v>
      </c>
      <c r="C401" s="3" t="s">
        <v>358</v>
      </c>
      <c r="D401" s="3" t="s">
        <v>12</v>
      </c>
      <c r="E401" s="3">
        <v>376</v>
      </c>
      <c r="F401" s="3">
        <v>2021</v>
      </c>
      <c r="G401" s="3" t="s">
        <v>456</v>
      </c>
      <c r="H401" s="3" t="s">
        <v>359</v>
      </c>
      <c r="I401" s="3" t="s">
        <v>469</v>
      </c>
      <c r="J401" s="3" t="s">
        <v>469</v>
      </c>
      <c r="K401" s="3" t="s">
        <v>496</v>
      </c>
      <c r="L401" s="3" t="s">
        <v>644</v>
      </c>
      <c r="M401" s="3" t="s">
        <v>632</v>
      </c>
      <c r="N401" s="3"/>
      <c r="O401" s="3" t="s">
        <v>571</v>
      </c>
    </row>
    <row r="402" spans="1:15" ht="29.25" customHeight="1" x14ac:dyDescent="0.2">
      <c r="A402" s="3">
        <v>163351</v>
      </c>
      <c r="B402" s="3" t="s">
        <v>131</v>
      </c>
      <c r="C402" s="3" t="s">
        <v>363</v>
      </c>
      <c r="D402" s="3" t="s">
        <v>12</v>
      </c>
      <c r="E402" s="3">
        <v>384</v>
      </c>
      <c r="F402" s="3">
        <v>2021</v>
      </c>
      <c r="G402" s="3" t="s">
        <v>457</v>
      </c>
      <c r="H402" s="3" t="s">
        <v>364</v>
      </c>
      <c r="I402" s="3" t="s">
        <v>468</v>
      </c>
      <c r="J402" s="3" t="s">
        <v>472</v>
      </c>
      <c r="K402" s="3" t="s">
        <v>483</v>
      </c>
      <c r="L402" s="3" t="s">
        <v>644</v>
      </c>
      <c r="M402" s="3" t="s">
        <v>633</v>
      </c>
      <c r="N402" s="3"/>
      <c r="O402" s="3" t="s">
        <v>572</v>
      </c>
    </row>
    <row r="403" spans="1:15" ht="29.25" customHeight="1" x14ac:dyDescent="0.2">
      <c r="A403" s="3">
        <v>163353</v>
      </c>
      <c r="B403" s="3" t="s">
        <v>141</v>
      </c>
      <c r="C403" s="3" t="s">
        <v>366</v>
      </c>
      <c r="D403" s="3" t="s">
        <v>12</v>
      </c>
      <c r="E403" s="3">
        <v>296</v>
      </c>
      <c r="F403" s="3">
        <v>2021</v>
      </c>
      <c r="G403" s="3" t="s">
        <v>458</v>
      </c>
      <c r="H403" s="3" t="s">
        <v>367</v>
      </c>
      <c r="I403" s="3" t="s">
        <v>468</v>
      </c>
      <c r="J403" s="3" t="s">
        <v>471</v>
      </c>
      <c r="K403" s="3" t="s">
        <v>492</v>
      </c>
      <c r="L403" s="3" t="s">
        <v>644</v>
      </c>
      <c r="M403" s="3" t="s">
        <v>634</v>
      </c>
      <c r="N403" s="3"/>
      <c r="O403" s="3" t="s">
        <v>573</v>
      </c>
    </row>
    <row r="404" spans="1:15" ht="29.25" customHeight="1" x14ac:dyDescent="0.2">
      <c r="A404" s="3">
        <v>163354</v>
      </c>
      <c r="B404" s="3" t="s">
        <v>102</v>
      </c>
      <c r="C404" s="3" t="s">
        <v>368</v>
      </c>
      <c r="D404" s="3" t="s">
        <v>12</v>
      </c>
      <c r="E404" s="3">
        <v>176</v>
      </c>
      <c r="F404" s="3">
        <v>2021</v>
      </c>
      <c r="G404" s="3" t="s">
        <v>459</v>
      </c>
      <c r="H404" s="3" t="s">
        <v>369</v>
      </c>
      <c r="I404" s="3" t="s">
        <v>468</v>
      </c>
      <c r="J404" s="3" t="s">
        <v>476</v>
      </c>
      <c r="K404" s="3" t="s">
        <v>500</v>
      </c>
      <c r="L404" s="3" t="s">
        <v>644</v>
      </c>
      <c r="M404" s="3" t="s">
        <v>635</v>
      </c>
      <c r="N404" s="3"/>
      <c r="O404" s="3" t="s">
        <v>574</v>
      </c>
    </row>
    <row r="405" spans="1:15" ht="29.25" customHeight="1" x14ac:dyDescent="0.2">
      <c r="A405" s="3">
        <v>163355</v>
      </c>
      <c r="B405" s="3" t="s">
        <v>142</v>
      </c>
      <c r="C405" s="3" t="s">
        <v>370</v>
      </c>
      <c r="D405" s="3" t="s">
        <v>12</v>
      </c>
      <c r="E405" s="3">
        <v>56</v>
      </c>
      <c r="F405" s="3">
        <v>2021</v>
      </c>
      <c r="G405" s="3" t="s">
        <v>460</v>
      </c>
      <c r="H405" s="3" t="s">
        <v>371</v>
      </c>
      <c r="I405" s="3" t="s">
        <v>468</v>
      </c>
      <c r="J405" s="3" t="s">
        <v>479</v>
      </c>
      <c r="K405" s="3" t="s">
        <v>492</v>
      </c>
      <c r="L405" s="3" t="s">
        <v>644</v>
      </c>
      <c r="M405" s="3" t="s">
        <v>636</v>
      </c>
      <c r="N405" s="3"/>
      <c r="O405" s="3" t="s">
        <v>575</v>
      </c>
    </row>
    <row r="406" spans="1:15" ht="29.25" customHeight="1" x14ac:dyDescent="0.2">
      <c r="A406" s="3">
        <v>163357</v>
      </c>
      <c r="B406" s="3" t="s">
        <v>144</v>
      </c>
      <c r="C406" s="3" t="s">
        <v>373</v>
      </c>
      <c r="D406" s="3" t="s">
        <v>12</v>
      </c>
      <c r="E406" s="3">
        <v>256</v>
      </c>
      <c r="F406" s="3">
        <v>2021</v>
      </c>
      <c r="G406" s="3" t="s">
        <v>461</v>
      </c>
      <c r="H406" s="3" t="s">
        <v>374</v>
      </c>
      <c r="I406" s="3" t="s">
        <v>469</v>
      </c>
      <c r="J406" s="3" t="s">
        <v>469</v>
      </c>
      <c r="K406" s="3" t="s">
        <v>519</v>
      </c>
      <c r="L406" s="3" t="s">
        <v>644</v>
      </c>
      <c r="M406" s="3" t="s">
        <v>637</v>
      </c>
      <c r="N406" s="3"/>
      <c r="O406" s="3" t="s">
        <v>576</v>
      </c>
    </row>
    <row r="407" spans="1:15" ht="29.25" customHeight="1" x14ac:dyDescent="0.2">
      <c r="A407" s="3">
        <v>163358</v>
      </c>
      <c r="B407" s="3" t="s">
        <v>145</v>
      </c>
      <c r="C407" s="3" t="s">
        <v>375</v>
      </c>
      <c r="D407" s="3" t="s">
        <v>12</v>
      </c>
      <c r="E407" s="3">
        <v>372</v>
      </c>
      <c r="F407" s="3">
        <v>2021</v>
      </c>
      <c r="G407" s="3" t="s">
        <v>462</v>
      </c>
      <c r="H407" s="3" t="s">
        <v>376</v>
      </c>
      <c r="I407" s="3" t="s">
        <v>468</v>
      </c>
      <c r="J407" s="3" t="s">
        <v>472</v>
      </c>
      <c r="K407" s="3" t="s">
        <v>492</v>
      </c>
      <c r="L407" s="3" t="s">
        <v>644</v>
      </c>
      <c r="M407" s="3" t="s">
        <v>638</v>
      </c>
      <c r="N407" s="3"/>
      <c r="O407" s="3" t="s">
        <v>577</v>
      </c>
    </row>
    <row r="408" spans="1:15" ht="29.25" customHeight="1" x14ac:dyDescent="0.2">
      <c r="A408" s="3">
        <v>163368</v>
      </c>
      <c r="B408" s="3" t="s">
        <v>153</v>
      </c>
      <c r="C408" s="3" t="s">
        <v>384</v>
      </c>
      <c r="D408" s="3" t="s">
        <v>12</v>
      </c>
      <c r="E408" s="3">
        <v>416</v>
      </c>
      <c r="F408" s="3">
        <v>2021</v>
      </c>
      <c r="G408" s="3" t="s">
        <v>463</v>
      </c>
      <c r="H408" s="3" t="s">
        <v>385</v>
      </c>
      <c r="I408" s="3" t="s">
        <v>469</v>
      </c>
      <c r="J408" s="3" t="s">
        <v>469</v>
      </c>
      <c r="K408" s="3" t="s">
        <v>496</v>
      </c>
      <c r="L408" s="3" t="s">
        <v>644</v>
      </c>
      <c r="M408" s="3" t="s">
        <v>639</v>
      </c>
      <c r="N408" s="3"/>
      <c r="O408" s="3" t="s">
        <v>578</v>
      </c>
    </row>
    <row r="409" spans="1:15" ht="29.25" customHeight="1" x14ac:dyDescent="0.2">
      <c r="A409" s="3">
        <v>163373</v>
      </c>
      <c r="B409" s="3" t="s">
        <v>156</v>
      </c>
      <c r="C409" s="3" t="s">
        <v>388</v>
      </c>
      <c r="D409" s="3" t="s">
        <v>14</v>
      </c>
      <c r="E409" s="3">
        <v>180</v>
      </c>
      <c r="F409" s="3">
        <v>2021</v>
      </c>
      <c r="G409" s="3" t="s">
        <v>464</v>
      </c>
      <c r="H409" s="3" t="s">
        <v>389</v>
      </c>
      <c r="I409" s="3" t="s">
        <v>468</v>
      </c>
      <c r="J409" s="3" t="s">
        <v>476</v>
      </c>
      <c r="K409" s="3" t="s">
        <v>502</v>
      </c>
      <c r="L409" s="3" t="s">
        <v>644</v>
      </c>
      <c r="M409" s="3" t="s">
        <v>640</v>
      </c>
      <c r="N409" s="3"/>
      <c r="O409" s="3" t="s">
        <v>579</v>
      </c>
    </row>
    <row r="410" spans="1:15" ht="29.25" customHeight="1" x14ac:dyDescent="0.2">
      <c r="A410" s="3">
        <v>163376</v>
      </c>
      <c r="B410" s="3" t="s">
        <v>81</v>
      </c>
      <c r="C410" s="3" t="s">
        <v>391</v>
      </c>
      <c r="D410" s="3" t="s">
        <v>12</v>
      </c>
      <c r="E410" s="3">
        <v>456</v>
      </c>
      <c r="F410" s="3">
        <v>2021</v>
      </c>
      <c r="G410" s="3" t="s">
        <v>465</v>
      </c>
      <c r="H410" s="3" t="s">
        <v>392</v>
      </c>
      <c r="I410" s="3" t="s">
        <v>468</v>
      </c>
      <c r="J410" s="3" t="s">
        <v>476</v>
      </c>
      <c r="K410" s="3" t="s">
        <v>520</v>
      </c>
      <c r="L410" s="3" t="s">
        <v>644</v>
      </c>
      <c r="M410" s="3" t="s">
        <v>642</v>
      </c>
      <c r="N410" s="3"/>
      <c r="O410" s="3" t="s">
        <v>580</v>
      </c>
    </row>
    <row r="411" spans="1:15" ht="29.25" customHeight="1" x14ac:dyDescent="0.2">
      <c r="A411" s="3">
        <v>163380</v>
      </c>
      <c r="B411" s="3" t="s">
        <v>86</v>
      </c>
      <c r="C411" s="3" t="s">
        <v>396</v>
      </c>
      <c r="D411" s="3" t="s">
        <v>12</v>
      </c>
      <c r="E411" s="3">
        <v>268</v>
      </c>
      <c r="F411" s="3">
        <v>2021</v>
      </c>
      <c r="G411" s="3" t="s">
        <v>466</v>
      </c>
      <c r="H411" s="3" t="s">
        <v>397</v>
      </c>
      <c r="I411" s="3" t="s">
        <v>468</v>
      </c>
      <c r="J411" s="3" t="s">
        <v>476</v>
      </c>
      <c r="K411" s="3" t="s">
        <v>522</v>
      </c>
      <c r="L411" s="3" t="s">
        <v>644</v>
      </c>
      <c r="M411" s="3" t="s">
        <v>643</v>
      </c>
      <c r="N411" s="3"/>
      <c r="O411" s="3" t="s">
        <v>581</v>
      </c>
    </row>
    <row r="412" spans="1:15" ht="29.25" customHeight="1" x14ac:dyDescent="0.2">
      <c r="A412" s="3">
        <v>163385</v>
      </c>
      <c r="B412" s="3" t="s">
        <v>163</v>
      </c>
      <c r="C412" s="3" t="s">
        <v>401</v>
      </c>
      <c r="D412" s="3" t="s">
        <v>12</v>
      </c>
      <c r="E412" s="3">
        <v>176</v>
      </c>
      <c r="F412" s="3">
        <v>2021</v>
      </c>
      <c r="G412" s="3" t="s">
        <v>467</v>
      </c>
      <c r="H412" s="3" t="s">
        <v>402</v>
      </c>
      <c r="I412" s="3" t="s">
        <v>469</v>
      </c>
      <c r="J412" s="3" t="s">
        <v>469</v>
      </c>
      <c r="K412" s="3" t="s">
        <v>496</v>
      </c>
      <c r="L412" s="3" t="s">
        <v>644</v>
      </c>
      <c r="M412" s="3" t="s">
        <v>641</v>
      </c>
      <c r="N412" s="3"/>
      <c r="O412" s="3" t="s">
        <v>582</v>
      </c>
    </row>
    <row r="413" spans="1:15" ht="29.25" customHeight="1" x14ac:dyDescent="0.2">
      <c r="A413" s="3">
        <v>164997</v>
      </c>
      <c r="B413" s="3" t="s">
        <v>3816</v>
      </c>
      <c r="C413" s="3" t="s">
        <v>3817</v>
      </c>
      <c r="D413" s="3" t="s">
        <v>14</v>
      </c>
      <c r="E413" s="3">
        <v>488</v>
      </c>
      <c r="F413" s="3">
        <v>2021</v>
      </c>
      <c r="G413" s="3" t="s">
        <v>3818</v>
      </c>
      <c r="H413" s="3" t="s">
        <v>3819</v>
      </c>
      <c r="I413" s="3" t="s">
        <v>468</v>
      </c>
      <c r="J413" s="3" t="s">
        <v>472</v>
      </c>
      <c r="K413" s="3" t="s">
        <v>935</v>
      </c>
      <c r="L413" s="3" t="s">
        <v>1184</v>
      </c>
      <c r="M413" s="3" t="s">
        <v>3820</v>
      </c>
      <c r="N413" s="3"/>
      <c r="O413" s="3" t="s">
        <v>3821</v>
      </c>
    </row>
    <row r="414" spans="1:15" ht="29.25" customHeight="1" x14ac:dyDescent="0.2">
      <c r="A414" s="3">
        <v>165000</v>
      </c>
      <c r="B414" s="3" t="s">
        <v>1823</v>
      </c>
      <c r="C414" s="3" t="s">
        <v>1824</v>
      </c>
      <c r="D414" s="3" t="s">
        <v>651</v>
      </c>
      <c r="E414" s="3">
        <v>64</v>
      </c>
      <c r="F414" s="3">
        <v>2021</v>
      </c>
      <c r="G414" s="3" t="s">
        <v>1825</v>
      </c>
      <c r="H414" s="3" t="s">
        <v>1826</v>
      </c>
      <c r="I414" s="3" t="s">
        <v>468</v>
      </c>
      <c r="J414" s="3" t="s">
        <v>473</v>
      </c>
      <c r="K414" s="3" t="s">
        <v>837</v>
      </c>
      <c r="L414" s="3" t="s">
        <v>1184</v>
      </c>
      <c r="M414" s="3" t="s">
        <v>1827</v>
      </c>
      <c r="N414" s="3"/>
      <c r="O414" s="3" t="s">
        <v>1828</v>
      </c>
    </row>
    <row r="415" spans="1:15" ht="29.25" customHeight="1" x14ac:dyDescent="0.2">
      <c r="A415" s="3">
        <v>165871</v>
      </c>
      <c r="B415" s="3" t="s">
        <v>1472</v>
      </c>
      <c r="C415" s="3" t="s">
        <v>1829</v>
      </c>
      <c r="D415" s="3" t="s">
        <v>651</v>
      </c>
      <c r="E415" s="3">
        <v>60</v>
      </c>
      <c r="F415" s="3">
        <v>2021</v>
      </c>
      <c r="G415" s="3" t="s">
        <v>1830</v>
      </c>
      <c r="H415" s="3" t="s">
        <v>1831</v>
      </c>
      <c r="I415" s="3" t="s">
        <v>468</v>
      </c>
      <c r="J415" s="3" t="s">
        <v>473</v>
      </c>
      <c r="K415" s="3" t="s">
        <v>837</v>
      </c>
      <c r="L415" s="3" t="s">
        <v>1184</v>
      </c>
      <c r="M415" s="3" t="s">
        <v>1832</v>
      </c>
      <c r="N415" s="3" t="s">
        <v>654</v>
      </c>
      <c r="O415" s="3" t="s">
        <v>1833</v>
      </c>
    </row>
    <row r="416" spans="1:15" ht="29.25" customHeight="1" x14ac:dyDescent="0.2">
      <c r="A416" s="3">
        <v>166844</v>
      </c>
      <c r="B416" s="3" t="s">
        <v>4877</v>
      </c>
      <c r="C416" s="3" t="s">
        <v>4878</v>
      </c>
      <c r="D416" s="3" t="s">
        <v>3895</v>
      </c>
      <c r="E416" s="3">
        <v>292</v>
      </c>
      <c r="F416" s="3">
        <v>2021</v>
      </c>
      <c r="G416" s="3" t="s">
        <v>4879</v>
      </c>
      <c r="H416" s="3" t="s">
        <v>4880</v>
      </c>
      <c r="I416" s="3" t="s">
        <v>469</v>
      </c>
      <c r="J416" s="3" t="s">
        <v>469</v>
      </c>
      <c r="K416" s="3" t="s">
        <v>936</v>
      </c>
      <c r="L416" s="3" t="s">
        <v>1184</v>
      </c>
      <c r="M416" s="3" t="s">
        <v>4881</v>
      </c>
      <c r="N416" s="3" t="s">
        <v>3834</v>
      </c>
      <c r="O416" s="3" t="s">
        <v>4882</v>
      </c>
    </row>
    <row r="417" spans="1:15" ht="29.25" customHeight="1" x14ac:dyDescent="0.2">
      <c r="A417" s="3">
        <v>166846</v>
      </c>
      <c r="B417" s="3" t="s">
        <v>3822</v>
      </c>
      <c r="C417" s="3" t="s">
        <v>3823</v>
      </c>
      <c r="D417" s="3" t="s">
        <v>12</v>
      </c>
      <c r="E417" s="3">
        <v>108</v>
      </c>
      <c r="F417" s="3">
        <v>2021</v>
      </c>
      <c r="G417" s="3" t="s">
        <v>3824</v>
      </c>
      <c r="H417" s="3" t="s">
        <v>3825</v>
      </c>
      <c r="I417" s="3" t="s">
        <v>468</v>
      </c>
      <c r="J417" s="3" t="s">
        <v>472</v>
      </c>
      <c r="K417" s="3" t="s">
        <v>837</v>
      </c>
      <c r="L417" s="3" t="s">
        <v>1184</v>
      </c>
      <c r="M417" s="3" t="s">
        <v>3826</v>
      </c>
      <c r="N417" s="3" t="s">
        <v>3827</v>
      </c>
      <c r="O417" s="3" t="s">
        <v>3828</v>
      </c>
    </row>
    <row r="418" spans="1:15" ht="29.25" customHeight="1" x14ac:dyDescent="0.2">
      <c r="A418" s="3">
        <v>166848</v>
      </c>
      <c r="B418" s="3" t="s">
        <v>4883</v>
      </c>
      <c r="C418" s="3" t="s">
        <v>4884</v>
      </c>
      <c r="D418" s="3" t="s">
        <v>12</v>
      </c>
      <c r="E418" s="3">
        <v>256</v>
      </c>
      <c r="F418" s="3">
        <v>2021</v>
      </c>
      <c r="G418" s="3" t="s">
        <v>4885</v>
      </c>
      <c r="H418" s="3" t="s">
        <v>4886</v>
      </c>
      <c r="I418" s="3" t="s">
        <v>469</v>
      </c>
      <c r="J418" s="3" t="s">
        <v>469</v>
      </c>
      <c r="K418" s="3" t="s">
        <v>2857</v>
      </c>
      <c r="L418" s="3" t="s">
        <v>1184</v>
      </c>
      <c r="M418" s="3" t="s">
        <v>4887</v>
      </c>
      <c r="N418" s="3" t="s">
        <v>4888</v>
      </c>
      <c r="O418" s="3" t="s">
        <v>4889</v>
      </c>
    </row>
    <row r="419" spans="1:15" ht="29.25" customHeight="1" x14ac:dyDescent="0.2">
      <c r="A419" s="3">
        <v>166855</v>
      </c>
      <c r="B419" s="3" t="s">
        <v>4141</v>
      </c>
      <c r="C419" s="3" t="s">
        <v>5854</v>
      </c>
      <c r="D419" s="3" t="s">
        <v>4143</v>
      </c>
      <c r="E419" s="3">
        <v>608</v>
      </c>
      <c r="F419" s="3">
        <v>2021</v>
      </c>
      <c r="G419" s="3" t="s">
        <v>5855</v>
      </c>
      <c r="H419" s="3" t="s">
        <v>5856</v>
      </c>
      <c r="I419" s="3" t="s">
        <v>468</v>
      </c>
      <c r="J419" s="3" t="s">
        <v>2927</v>
      </c>
      <c r="K419" s="3" t="s">
        <v>4137</v>
      </c>
      <c r="L419" s="3" t="s">
        <v>1184</v>
      </c>
      <c r="M419" s="3" t="s">
        <v>5857</v>
      </c>
      <c r="N419" s="3" t="s">
        <v>3827</v>
      </c>
      <c r="O419" s="3" t="s">
        <v>5858</v>
      </c>
    </row>
    <row r="420" spans="1:15" ht="29.25" customHeight="1" x14ac:dyDescent="0.2">
      <c r="A420" s="3">
        <v>166862</v>
      </c>
      <c r="B420" s="3" t="s">
        <v>3829</v>
      </c>
      <c r="C420" s="3" t="s">
        <v>3830</v>
      </c>
      <c r="D420" s="3" t="s">
        <v>12</v>
      </c>
      <c r="E420" s="3">
        <v>144</v>
      </c>
      <c r="F420" s="3">
        <v>2021</v>
      </c>
      <c r="G420" s="3" t="s">
        <v>3831</v>
      </c>
      <c r="H420" s="3" t="s">
        <v>3832</v>
      </c>
      <c r="I420" s="3" t="s">
        <v>468</v>
      </c>
      <c r="J420" s="3" t="s">
        <v>474</v>
      </c>
      <c r="K420" s="3" t="s">
        <v>1192</v>
      </c>
      <c r="L420" s="3" t="s">
        <v>1184</v>
      </c>
      <c r="M420" s="3" t="s">
        <v>3833</v>
      </c>
      <c r="N420" s="3" t="s">
        <v>3834</v>
      </c>
      <c r="O420" s="3" t="s">
        <v>3835</v>
      </c>
    </row>
    <row r="421" spans="1:15" ht="29.25" customHeight="1" x14ac:dyDescent="0.2">
      <c r="A421" s="3">
        <v>167242</v>
      </c>
      <c r="B421" s="3" t="s">
        <v>3258</v>
      </c>
      <c r="C421" s="3" t="s">
        <v>3836</v>
      </c>
      <c r="D421" s="3" t="s">
        <v>12</v>
      </c>
      <c r="E421" s="3">
        <v>308</v>
      </c>
      <c r="F421" s="3">
        <v>2021</v>
      </c>
      <c r="G421" s="3" t="s">
        <v>3837</v>
      </c>
      <c r="H421" s="3" t="s">
        <v>3838</v>
      </c>
      <c r="I421" s="3" t="s">
        <v>468</v>
      </c>
      <c r="J421" s="3" t="s">
        <v>474</v>
      </c>
      <c r="K421" s="3" t="s">
        <v>1192</v>
      </c>
      <c r="L421" s="3" t="s">
        <v>1184</v>
      </c>
      <c r="M421" s="3" t="s">
        <v>3839</v>
      </c>
      <c r="N421" s="3" t="s">
        <v>654</v>
      </c>
      <c r="O421" s="3" t="s">
        <v>3840</v>
      </c>
    </row>
    <row r="422" spans="1:15" ht="29.25" customHeight="1" x14ac:dyDescent="0.2">
      <c r="A422" s="3">
        <v>167243</v>
      </c>
      <c r="B422" s="3" t="s">
        <v>3258</v>
      </c>
      <c r="C422" s="3" t="s">
        <v>3841</v>
      </c>
      <c r="D422" s="3" t="s">
        <v>12</v>
      </c>
      <c r="E422" s="3">
        <v>224</v>
      </c>
      <c r="F422" s="3">
        <v>2021</v>
      </c>
      <c r="G422" s="3" t="s">
        <v>3842</v>
      </c>
      <c r="H422" s="3" t="s">
        <v>3843</v>
      </c>
      <c r="I422" s="3" t="s">
        <v>468</v>
      </c>
      <c r="J422" s="3" t="s">
        <v>474</v>
      </c>
      <c r="K422" s="3" t="s">
        <v>1192</v>
      </c>
      <c r="L422" s="3" t="s">
        <v>1184</v>
      </c>
      <c r="M422" s="3" t="s">
        <v>3844</v>
      </c>
      <c r="N422" s="3" t="s">
        <v>654</v>
      </c>
      <c r="O422" s="3" t="s">
        <v>3845</v>
      </c>
    </row>
    <row r="423" spans="1:15" ht="29.25" customHeight="1" x14ac:dyDescent="0.2">
      <c r="A423" s="3">
        <v>167244</v>
      </c>
      <c r="B423" s="3" t="s">
        <v>29</v>
      </c>
      <c r="C423" s="3" t="s">
        <v>184</v>
      </c>
      <c r="D423" s="3" t="s">
        <v>14</v>
      </c>
      <c r="E423" s="3">
        <v>40</v>
      </c>
      <c r="F423" s="3">
        <v>2021</v>
      </c>
      <c r="G423" s="3" t="s">
        <v>5341</v>
      </c>
      <c r="H423" s="3" t="s">
        <v>5342</v>
      </c>
      <c r="I423" s="3" t="s">
        <v>468</v>
      </c>
      <c r="J423" s="3" t="s">
        <v>472</v>
      </c>
      <c r="K423" s="3" t="s">
        <v>935</v>
      </c>
      <c r="L423" s="3" t="s">
        <v>1184</v>
      </c>
      <c r="M423" s="3" t="s">
        <v>9732</v>
      </c>
      <c r="N423" s="3" t="s">
        <v>1237</v>
      </c>
      <c r="O423" s="3" t="s">
        <v>5343</v>
      </c>
    </row>
    <row r="424" spans="1:15" ht="29.25" customHeight="1" x14ac:dyDescent="0.2">
      <c r="A424" s="3">
        <v>167245</v>
      </c>
      <c r="B424" s="3" t="s">
        <v>23</v>
      </c>
      <c r="C424" s="3" t="s">
        <v>178</v>
      </c>
      <c r="D424" s="3" t="s">
        <v>12</v>
      </c>
      <c r="E424" s="3">
        <v>40</v>
      </c>
      <c r="F424" s="3">
        <v>2021</v>
      </c>
      <c r="G424" s="3" t="s">
        <v>5344</v>
      </c>
      <c r="H424" s="3" t="s">
        <v>5345</v>
      </c>
      <c r="I424" s="3" t="s">
        <v>468</v>
      </c>
      <c r="J424" s="3" t="s">
        <v>471</v>
      </c>
      <c r="K424" s="3" t="s">
        <v>935</v>
      </c>
      <c r="L424" s="3" t="s">
        <v>1184</v>
      </c>
      <c r="M424" s="3" t="s">
        <v>5346</v>
      </c>
      <c r="N424" s="3" t="s">
        <v>1844</v>
      </c>
      <c r="O424" s="3" t="s">
        <v>5347</v>
      </c>
    </row>
    <row r="425" spans="1:15" ht="29.25" customHeight="1" x14ac:dyDescent="0.2">
      <c r="A425" s="3">
        <v>167246</v>
      </c>
      <c r="B425" s="3" t="s">
        <v>162</v>
      </c>
      <c r="C425" s="3" t="s">
        <v>400</v>
      </c>
      <c r="D425" s="3" t="s">
        <v>12</v>
      </c>
      <c r="E425" s="3">
        <v>448</v>
      </c>
      <c r="F425" s="3">
        <v>2021</v>
      </c>
      <c r="G425" s="3" t="s">
        <v>5348</v>
      </c>
      <c r="H425" s="3" t="s">
        <v>5349</v>
      </c>
      <c r="I425" s="3" t="s">
        <v>468</v>
      </c>
      <c r="J425" s="3" t="s">
        <v>475</v>
      </c>
      <c r="K425" s="3" t="s">
        <v>3608</v>
      </c>
      <c r="L425" s="3" t="s">
        <v>1184</v>
      </c>
      <c r="M425" s="3" t="s">
        <v>5350</v>
      </c>
      <c r="N425" s="3" t="s">
        <v>1237</v>
      </c>
      <c r="O425" s="3" t="s">
        <v>5351</v>
      </c>
    </row>
    <row r="426" spans="1:15" ht="29.25" customHeight="1" x14ac:dyDescent="0.2">
      <c r="A426" s="3">
        <v>167247</v>
      </c>
      <c r="B426" s="3" t="s">
        <v>1837</v>
      </c>
      <c r="C426" s="3" t="s">
        <v>1838</v>
      </c>
      <c r="D426" s="3" t="s">
        <v>651</v>
      </c>
      <c r="E426" s="3">
        <v>36</v>
      </c>
      <c r="F426" s="3">
        <v>2021</v>
      </c>
      <c r="G426" s="3" t="s">
        <v>1839</v>
      </c>
      <c r="H426" s="3" t="s">
        <v>1840</v>
      </c>
      <c r="I426" s="3" t="s">
        <v>468</v>
      </c>
      <c r="J426" s="3" t="s">
        <v>473</v>
      </c>
      <c r="K426" s="3" t="s">
        <v>837</v>
      </c>
      <c r="L426" s="3" t="s">
        <v>1184</v>
      </c>
      <c r="M426" s="3" t="s">
        <v>1841</v>
      </c>
      <c r="N426" s="3" t="s">
        <v>654</v>
      </c>
      <c r="O426" s="3" t="s">
        <v>1842</v>
      </c>
    </row>
    <row r="427" spans="1:15" ht="29.25" customHeight="1" x14ac:dyDescent="0.2">
      <c r="A427" s="3">
        <v>167249</v>
      </c>
      <c r="B427" s="3" t="s">
        <v>3846</v>
      </c>
      <c r="C427" s="3" t="s">
        <v>3847</v>
      </c>
      <c r="D427" s="3" t="s">
        <v>12</v>
      </c>
      <c r="E427" s="3">
        <v>192</v>
      </c>
      <c r="F427" s="3">
        <v>2021</v>
      </c>
      <c r="G427" s="3" t="s">
        <v>3848</v>
      </c>
      <c r="H427" s="3" t="s">
        <v>3849</v>
      </c>
      <c r="I427" s="3" t="s">
        <v>468</v>
      </c>
      <c r="J427" s="3" t="s">
        <v>471</v>
      </c>
      <c r="K427" s="3" t="s">
        <v>935</v>
      </c>
      <c r="L427" s="3" t="s">
        <v>1184</v>
      </c>
      <c r="M427" s="3" t="s">
        <v>3850</v>
      </c>
      <c r="N427" s="3" t="s">
        <v>1844</v>
      </c>
      <c r="O427" s="3" t="s">
        <v>3851</v>
      </c>
    </row>
    <row r="428" spans="1:15" ht="29.25" customHeight="1" x14ac:dyDescent="0.2">
      <c r="A428" s="3">
        <v>167252</v>
      </c>
      <c r="B428" s="3" t="s">
        <v>166</v>
      </c>
      <c r="C428" s="3" t="s">
        <v>405</v>
      </c>
      <c r="D428" s="3" t="s">
        <v>12</v>
      </c>
      <c r="E428" s="3">
        <v>384</v>
      </c>
      <c r="F428" s="3">
        <v>2021</v>
      </c>
      <c r="G428" s="3" t="s">
        <v>5352</v>
      </c>
      <c r="H428" s="3" t="s">
        <v>5353</v>
      </c>
      <c r="I428" s="3" t="s">
        <v>468</v>
      </c>
      <c r="J428" s="3" t="s">
        <v>475</v>
      </c>
      <c r="K428" s="3" t="s">
        <v>3363</v>
      </c>
      <c r="L428" s="3" t="s">
        <v>1184</v>
      </c>
      <c r="M428" s="3" t="s">
        <v>5354</v>
      </c>
      <c r="N428" s="3" t="s">
        <v>2058</v>
      </c>
      <c r="O428" s="3" t="s">
        <v>5355</v>
      </c>
    </row>
    <row r="429" spans="1:15" ht="29.25" customHeight="1" x14ac:dyDescent="0.2">
      <c r="A429" s="3">
        <v>167255</v>
      </c>
      <c r="B429" s="3"/>
      <c r="C429" s="3" t="s">
        <v>1848</v>
      </c>
      <c r="D429" s="3" t="s">
        <v>651</v>
      </c>
      <c r="E429" s="3">
        <v>128</v>
      </c>
      <c r="F429" s="3">
        <v>2021</v>
      </c>
      <c r="G429" s="3" t="s">
        <v>1849</v>
      </c>
      <c r="H429" s="3" t="s">
        <v>1850</v>
      </c>
      <c r="I429" s="3" t="s">
        <v>468</v>
      </c>
      <c r="J429" s="3" t="s">
        <v>472</v>
      </c>
      <c r="K429" s="3" t="s">
        <v>1760</v>
      </c>
      <c r="L429" s="3" t="s">
        <v>1184</v>
      </c>
      <c r="M429" s="3" t="s">
        <v>1851</v>
      </c>
      <c r="N429" s="3" t="s">
        <v>1237</v>
      </c>
      <c r="O429" s="3" t="s">
        <v>1852</v>
      </c>
    </row>
    <row r="430" spans="1:15" ht="29.25" customHeight="1" x14ac:dyDescent="0.2">
      <c r="A430" s="3">
        <v>167257</v>
      </c>
      <c r="B430" s="3" t="s">
        <v>3854</v>
      </c>
      <c r="C430" s="3" t="s">
        <v>3855</v>
      </c>
      <c r="D430" s="3" t="s">
        <v>14</v>
      </c>
      <c r="E430" s="3">
        <v>200</v>
      </c>
      <c r="F430" s="3">
        <v>2021</v>
      </c>
      <c r="G430" s="3" t="s">
        <v>3856</v>
      </c>
      <c r="H430" s="3" t="s">
        <v>3857</v>
      </c>
      <c r="I430" s="3" t="s">
        <v>468</v>
      </c>
      <c r="J430" s="3" t="s">
        <v>471</v>
      </c>
      <c r="K430" s="3" t="s">
        <v>837</v>
      </c>
      <c r="L430" s="3" t="s">
        <v>1184</v>
      </c>
      <c r="M430" s="3" t="s">
        <v>3858</v>
      </c>
      <c r="N430" s="3" t="s">
        <v>654</v>
      </c>
      <c r="O430" s="3" t="s">
        <v>3859</v>
      </c>
    </row>
    <row r="431" spans="1:15" ht="29.25" customHeight="1" x14ac:dyDescent="0.2">
      <c r="A431" s="3">
        <v>167264</v>
      </c>
      <c r="B431" s="3" t="s">
        <v>1853</v>
      </c>
      <c r="C431" s="3" t="s">
        <v>1854</v>
      </c>
      <c r="D431" s="3" t="s">
        <v>651</v>
      </c>
      <c r="E431" s="3">
        <v>48</v>
      </c>
      <c r="F431" s="3">
        <v>2021</v>
      </c>
      <c r="G431" s="3" t="s">
        <v>1855</v>
      </c>
      <c r="H431" s="3" t="s">
        <v>1856</v>
      </c>
      <c r="I431" s="3" t="s">
        <v>468</v>
      </c>
      <c r="J431" s="3" t="s">
        <v>473</v>
      </c>
      <c r="K431" s="3" t="s">
        <v>837</v>
      </c>
      <c r="L431" s="3" t="s">
        <v>1184</v>
      </c>
      <c r="M431" s="3" t="s">
        <v>1857</v>
      </c>
      <c r="N431" s="3" t="s">
        <v>654</v>
      </c>
      <c r="O431" s="3" t="s">
        <v>1858</v>
      </c>
    </row>
    <row r="432" spans="1:15" ht="29.25" customHeight="1" x14ac:dyDescent="0.2">
      <c r="A432" s="3">
        <v>167270</v>
      </c>
      <c r="B432" s="3" t="s">
        <v>1450</v>
      </c>
      <c r="C432" s="3" t="s">
        <v>1859</v>
      </c>
      <c r="D432" s="3" t="s">
        <v>651</v>
      </c>
      <c r="E432" s="3">
        <v>84</v>
      </c>
      <c r="F432" s="3">
        <v>2021</v>
      </c>
      <c r="G432" s="3" t="s">
        <v>1860</v>
      </c>
      <c r="H432" s="3" t="s">
        <v>1861</v>
      </c>
      <c r="I432" s="3" t="s">
        <v>468</v>
      </c>
      <c r="J432" s="3" t="s">
        <v>473</v>
      </c>
      <c r="K432" s="3" t="s">
        <v>837</v>
      </c>
      <c r="L432" s="3" t="s">
        <v>1184</v>
      </c>
      <c r="M432" s="3" t="s">
        <v>1862</v>
      </c>
      <c r="N432" s="3" t="s">
        <v>1844</v>
      </c>
      <c r="O432" s="3" t="s">
        <v>1863</v>
      </c>
    </row>
    <row r="433" spans="1:15" ht="29.25" customHeight="1" x14ac:dyDescent="0.2">
      <c r="A433" s="3">
        <v>167276</v>
      </c>
      <c r="B433" s="3" t="s">
        <v>1193</v>
      </c>
      <c r="C433" s="3" t="s">
        <v>1869</v>
      </c>
      <c r="D433" s="3" t="s">
        <v>651</v>
      </c>
      <c r="E433" s="3">
        <v>92</v>
      </c>
      <c r="F433" s="3">
        <v>2021</v>
      </c>
      <c r="G433" s="3" t="s">
        <v>1870</v>
      </c>
      <c r="H433" s="3" t="s">
        <v>1871</v>
      </c>
      <c r="I433" s="3" t="s">
        <v>468</v>
      </c>
      <c r="J433" s="3" t="s">
        <v>473</v>
      </c>
      <c r="K433" s="3" t="s">
        <v>837</v>
      </c>
      <c r="L433" s="3" t="s">
        <v>1184</v>
      </c>
      <c r="M433" s="3" t="s">
        <v>1872</v>
      </c>
      <c r="N433" s="3" t="s">
        <v>654</v>
      </c>
      <c r="O433" s="3" t="s">
        <v>1873</v>
      </c>
    </row>
    <row r="434" spans="1:15" ht="29.25" customHeight="1" x14ac:dyDescent="0.2">
      <c r="A434" s="3">
        <v>167277</v>
      </c>
      <c r="B434" s="3" t="s">
        <v>1193</v>
      </c>
      <c r="C434" s="3" t="s">
        <v>1874</v>
      </c>
      <c r="D434" s="3" t="s">
        <v>651</v>
      </c>
      <c r="E434" s="3">
        <v>112</v>
      </c>
      <c r="F434" s="3">
        <v>2021</v>
      </c>
      <c r="G434" s="3" t="s">
        <v>1875</v>
      </c>
      <c r="H434" s="3" t="s">
        <v>1876</v>
      </c>
      <c r="I434" s="3" t="s">
        <v>468</v>
      </c>
      <c r="J434" s="3" t="s">
        <v>473</v>
      </c>
      <c r="K434" s="3" t="s">
        <v>837</v>
      </c>
      <c r="L434" s="3" t="s">
        <v>1184</v>
      </c>
      <c r="M434" s="3" t="s">
        <v>1877</v>
      </c>
      <c r="N434" s="3" t="s">
        <v>654</v>
      </c>
      <c r="O434" s="3" t="s">
        <v>1878</v>
      </c>
    </row>
    <row r="435" spans="1:15" ht="29.25" customHeight="1" x14ac:dyDescent="0.2">
      <c r="A435" s="3">
        <v>169821</v>
      </c>
      <c r="B435" s="3" t="s">
        <v>85</v>
      </c>
      <c r="C435" s="3" t="s">
        <v>1879</v>
      </c>
      <c r="D435" s="3" t="s">
        <v>651</v>
      </c>
      <c r="E435" s="3">
        <v>92</v>
      </c>
      <c r="F435" s="3">
        <v>2021</v>
      </c>
      <c r="G435" s="3" t="s">
        <v>1880</v>
      </c>
      <c r="H435" s="3" t="s">
        <v>1881</v>
      </c>
      <c r="I435" s="3" t="s">
        <v>468</v>
      </c>
      <c r="J435" s="3" t="s">
        <v>474</v>
      </c>
      <c r="K435" s="3" t="s">
        <v>1284</v>
      </c>
      <c r="L435" s="3" t="s">
        <v>1184</v>
      </c>
      <c r="M435" s="3" t="s">
        <v>1882</v>
      </c>
      <c r="N435" s="3"/>
      <c r="O435" s="3" t="s">
        <v>1883</v>
      </c>
    </row>
    <row r="436" spans="1:15" ht="29.25" customHeight="1" x14ac:dyDescent="0.2">
      <c r="A436" s="3">
        <v>169823</v>
      </c>
      <c r="B436" s="3" t="s">
        <v>3862</v>
      </c>
      <c r="C436" s="3" t="s">
        <v>3863</v>
      </c>
      <c r="D436" s="3" t="s">
        <v>651</v>
      </c>
      <c r="E436" s="3">
        <v>152</v>
      </c>
      <c r="F436" s="3">
        <v>2021</v>
      </c>
      <c r="G436" s="3" t="s">
        <v>3864</v>
      </c>
      <c r="H436" s="3" t="s">
        <v>3865</v>
      </c>
      <c r="I436" s="3" t="s">
        <v>468</v>
      </c>
      <c r="J436" s="3" t="s">
        <v>471</v>
      </c>
      <c r="K436" s="3" t="s">
        <v>935</v>
      </c>
      <c r="L436" s="3" t="s">
        <v>1184</v>
      </c>
      <c r="M436" s="3" t="s">
        <v>3866</v>
      </c>
      <c r="N436" s="3"/>
      <c r="O436" s="3" t="s">
        <v>3867</v>
      </c>
    </row>
    <row r="437" spans="1:15" ht="29.25" customHeight="1" x14ac:dyDescent="0.2">
      <c r="A437" s="3">
        <v>170618</v>
      </c>
      <c r="B437" s="3" t="s">
        <v>1604</v>
      </c>
      <c r="C437" s="3" t="s">
        <v>1884</v>
      </c>
      <c r="D437" s="3" t="s">
        <v>651</v>
      </c>
      <c r="E437" s="3">
        <v>84</v>
      </c>
      <c r="F437" s="3">
        <v>2021</v>
      </c>
      <c r="G437" s="3" t="s">
        <v>1885</v>
      </c>
      <c r="H437" s="3" t="s">
        <v>1886</v>
      </c>
      <c r="I437" s="3" t="s">
        <v>468</v>
      </c>
      <c r="J437" s="3" t="s">
        <v>473</v>
      </c>
      <c r="K437" s="3" t="s">
        <v>1760</v>
      </c>
      <c r="L437" s="3" t="s">
        <v>1184</v>
      </c>
      <c r="M437" s="3" t="s">
        <v>1887</v>
      </c>
      <c r="N437" s="3" t="s">
        <v>654</v>
      </c>
      <c r="O437" s="3" t="s">
        <v>1888</v>
      </c>
    </row>
    <row r="438" spans="1:15" ht="29.25" customHeight="1" x14ac:dyDescent="0.2">
      <c r="A438" s="3">
        <v>170619</v>
      </c>
      <c r="B438" s="3" t="s">
        <v>1182</v>
      </c>
      <c r="C438" s="3" t="s">
        <v>1889</v>
      </c>
      <c r="D438" s="3" t="s">
        <v>651</v>
      </c>
      <c r="E438" s="3">
        <v>60</v>
      </c>
      <c r="F438" s="3">
        <v>2021</v>
      </c>
      <c r="G438" s="3" t="s">
        <v>1890</v>
      </c>
      <c r="H438" s="3" t="s">
        <v>1891</v>
      </c>
      <c r="I438" s="3" t="s">
        <v>468</v>
      </c>
      <c r="J438" s="3" t="s">
        <v>473</v>
      </c>
      <c r="K438" s="3" t="s">
        <v>1760</v>
      </c>
      <c r="L438" s="3" t="s">
        <v>1184</v>
      </c>
      <c r="M438" s="3" t="s">
        <v>1892</v>
      </c>
      <c r="N438" s="3"/>
      <c r="O438" s="3" t="s">
        <v>1893</v>
      </c>
    </row>
    <row r="439" spans="1:15" ht="29.25" customHeight="1" x14ac:dyDescent="0.2">
      <c r="A439" s="3">
        <v>170621</v>
      </c>
      <c r="B439" s="3" t="s">
        <v>1695</v>
      </c>
      <c r="C439" s="3" t="s">
        <v>1895</v>
      </c>
      <c r="D439" s="3" t="s">
        <v>651</v>
      </c>
      <c r="E439" s="3">
        <v>44</v>
      </c>
      <c r="F439" s="3">
        <v>2021</v>
      </c>
      <c r="G439" s="3" t="s">
        <v>1896</v>
      </c>
      <c r="H439" s="3" t="s">
        <v>1897</v>
      </c>
      <c r="I439" s="3" t="s">
        <v>468</v>
      </c>
      <c r="J439" s="3" t="s">
        <v>474</v>
      </c>
      <c r="K439" s="3" t="s">
        <v>1755</v>
      </c>
      <c r="L439" s="3" t="s">
        <v>1184</v>
      </c>
      <c r="M439" s="3" t="s">
        <v>1898</v>
      </c>
      <c r="N439" s="3"/>
      <c r="O439" s="3" t="s">
        <v>1899</v>
      </c>
    </row>
    <row r="440" spans="1:15" ht="29.25" customHeight="1" x14ac:dyDescent="0.2">
      <c r="A440" s="3">
        <v>171364</v>
      </c>
      <c r="B440" s="3" t="s">
        <v>647</v>
      </c>
      <c r="C440" s="3" t="s">
        <v>1900</v>
      </c>
      <c r="D440" s="3" t="s">
        <v>651</v>
      </c>
      <c r="E440" s="3">
        <v>92</v>
      </c>
      <c r="F440" s="3">
        <v>2021</v>
      </c>
      <c r="G440" s="3" t="s">
        <v>1901</v>
      </c>
      <c r="H440" s="3" t="s">
        <v>1902</v>
      </c>
      <c r="I440" s="3" t="s">
        <v>468</v>
      </c>
      <c r="J440" s="3" t="s">
        <v>473</v>
      </c>
      <c r="K440" s="3" t="s">
        <v>837</v>
      </c>
      <c r="L440" s="3" t="s">
        <v>1184</v>
      </c>
      <c r="M440" s="3" t="s">
        <v>1903</v>
      </c>
      <c r="N440" s="3"/>
      <c r="O440" s="3" t="s">
        <v>1904</v>
      </c>
    </row>
    <row r="441" spans="1:15" ht="29.25" customHeight="1" x14ac:dyDescent="0.2">
      <c r="A441" s="3">
        <v>171366</v>
      </c>
      <c r="B441" s="3" t="s">
        <v>1907</v>
      </c>
      <c r="C441" s="3" t="s">
        <v>1836</v>
      </c>
      <c r="D441" s="3" t="s">
        <v>651</v>
      </c>
      <c r="E441" s="3">
        <v>76</v>
      </c>
      <c r="F441" s="3">
        <v>2021</v>
      </c>
      <c r="G441" s="3" t="s">
        <v>1908</v>
      </c>
      <c r="H441" s="3" t="s">
        <v>1909</v>
      </c>
      <c r="I441" s="3" t="s">
        <v>468</v>
      </c>
      <c r="J441" s="3" t="s">
        <v>473</v>
      </c>
      <c r="K441" s="3" t="s">
        <v>837</v>
      </c>
      <c r="L441" s="3" t="s">
        <v>1184</v>
      </c>
      <c r="M441" s="3" t="s">
        <v>1910</v>
      </c>
      <c r="N441" s="3"/>
      <c r="O441" s="3" t="s">
        <v>1911</v>
      </c>
    </row>
    <row r="442" spans="1:15" ht="29.25" customHeight="1" x14ac:dyDescent="0.2">
      <c r="A442" s="3">
        <v>171367</v>
      </c>
      <c r="B442" s="3" t="s">
        <v>1912</v>
      </c>
      <c r="C442" s="3" t="s">
        <v>1199</v>
      </c>
      <c r="D442" s="3" t="s">
        <v>651</v>
      </c>
      <c r="E442" s="3">
        <v>92</v>
      </c>
      <c r="F442" s="3">
        <v>2021</v>
      </c>
      <c r="G442" s="3" t="s">
        <v>1913</v>
      </c>
      <c r="H442" s="3" t="s">
        <v>1914</v>
      </c>
      <c r="I442" s="3" t="s">
        <v>468</v>
      </c>
      <c r="J442" s="3" t="s">
        <v>473</v>
      </c>
      <c r="K442" s="3" t="s">
        <v>837</v>
      </c>
      <c r="L442" s="3" t="s">
        <v>1184</v>
      </c>
      <c r="M442" s="3" t="s">
        <v>1915</v>
      </c>
      <c r="N442" s="3"/>
      <c r="O442" s="3" t="s">
        <v>1916</v>
      </c>
    </row>
    <row r="443" spans="1:15" ht="29.25" customHeight="1" x14ac:dyDescent="0.2">
      <c r="A443" s="3">
        <v>171370</v>
      </c>
      <c r="B443" s="3" t="s">
        <v>40</v>
      </c>
      <c r="C443" s="3" t="s">
        <v>199</v>
      </c>
      <c r="D443" s="3" t="s">
        <v>12</v>
      </c>
      <c r="E443" s="3">
        <v>64</v>
      </c>
      <c r="F443" s="3">
        <v>2021</v>
      </c>
      <c r="G443" s="3" t="s">
        <v>5362</v>
      </c>
      <c r="H443" s="3" t="s">
        <v>5363</v>
      </c>
      <c r="I443" s="3" t="s">
        <v>468</v>
      </c>
      <c r="J443" s="3" t="s">
        <v>474</v>
      </c>
      <c r="K443" s="3" t="s">
        <v>1638</v>
      </c>
      <c r="L443" s="3" t="s">
        <v>1184</v>
      </c>
      <c r="M443" s="3" t="s">
        <v>5364</v>
      </c>
      <c r="N443" s="3" t="s">
        <v>1237</v>
      </c>
      <c r="O443" s="3" t="s">
        <v>5365</v>
      </c>
    </row>
    <row r="444" spans="1:15" ht="29.25" customHeight="1" x14ac:dyDescent="0.2">
      <c r="A444" s="3">
        <v>171954</v>
      </c>
      <c r="B444" s="3" t="s">
        <v>132</v>
      </c>
      <c r="C444" s="3" t="s">
        <v>5366</v>
      </c>
      <c r="D444" s="3" t="s">
        <v>14</v>
      </c>
      <c r="E444" s="3">
        <v>132</v>
      </c>
      <c r="F444" s="3">
        <v>2021</v>
      </c>
      <c r="G444" s="3" t="s">
        <v>5367</v>
      </c>
      <c r="H444" s="3" t="s">
        <v>5368</v>
      </c>
      <c r="I444" s="3" t="s">
        <v>468</v>
      </c>
      <c r="J444" s="3" t="s">
        <v>472</v>
      </c>
      <c r="K444" s="3" t="s">
        <v>935</v>
      </c>
      <c r="L444" s="3" t="s">
        <v>1184</v>
      </c>
      <c r="M444" s="3" t="s">
        <v>5369</v>
      </c>
      <c r="N444" s="3" t="s">
        <v>654</v>
      </c>
      <c r="O444" s="3" t="s">
        <v>5370</v>
      </c>
    </row>
    <row r="445" spans="1:15" ht="29.25" customHeight="1" x14ac:dyDescent="0.2">
      <c r="A445" s="3">
        <v>171956</v>
      </c>
      <c r="B445" s="3"/>
      <c r="C445" s="3" t="s">
        <v>3868</v>
      </c>
      <c r="D445" s="3" t="s">
        <v>14</v>
      </c>
      <c r="E445" s="3">
        <v>68</v>
      </c>
      <c r="F445" s="3">
        <v>2021</v>
      </c>
      <c r="G445" s="3" t="s">
        <v>3869</v>
      </c>
      <c r="H445" s="3" t="s">
        <v>3870</v>
      </c>
      <c r="I445" s="3" t="s">
        <v>468</v>
      </c>
      <c r="J445" s="3" t="s">
        <v>473</v>
      </c>
      <c r="K445" s="3" t="s">
        <v>837</v>
      </c>
      <c r="L445" s="3" t="s">
        <v>1184</v>
      </c>
      <c r="M445" s="3" t="s">
        <v>3871</v>
      </c>
      <c r="N445" s="3" t="s">
        <v>1237</v>
      </c>
      <c r="O445" s="3" t="s">
        <v>3872</v>
      </c>
    </row>
    <row r="446" spans="1:15" ht="29.25" customHeight="1" x14ac:dyDescent="0.2">
      <c r="A446" s="3">
        <v>171958</v>
      </c>
      <c r="B446" s="3" t="s">
        <v>1919</v>
      </c>
      <c r="C446" s="3" t="s">
        <v>1920</v>
      </c>
      <c r="D446" s="3" t="s">
        <v>651</v>
      </c>
      <c r="E446" s="3">
        <v>36</v>
      </c>
      <c r="F446" s="3">
        <v>2021</v>
      </c>
      <c r="G446" s="3" t="s">
        <v>1921</v>
      </c>
      <c r="H446" s="3" t="s">
        <v>1922</v>
      </c>
      <c r="I446" s="3" t="s">
        <v>468</v>
      </c>
      <c r="J446" s="3" t="s">
        <v>473</v>
      </c>
      <c r="K446" s="3" t="s">
        <v>1192</v>
      </c>
      <c r="L446" s="3" t="s">
        <v>1184</v>
      </c>
      <c r="M446" s="3" t="s">
        <v>1923</v>
      </c>
      <c r="N446" s="3" t="s">
        <v>654</v>
      </c>
      <c r="O446" s="3" t="s">
        <v>1924</v>
      </c>
    </row>
    <row r="447" spans="1:15" ht="29.25" customHeight="1" x14ac:dyDescent="0.2">
      <c r="A447" s="3">
        <v>171959</v>
      </c>
      <c r="B447" s="3" t="s">
        <v>906</v>
      </c>
      <c r="C447" s="3" t="s">
        <v>3873</v>
      </c>
      <c r="D447" s="3" t="s">
        <v>12</v>
      </c>
      <c r="E447" s="3">
        <v>96</v>
      </c>
      <c r="F447" s="3">
        <v>2021</v>
      </c>
      <c r="G447" s="3" t="s">
        <v>3874</v>
      </c>
      <c r="H447" s="3" t="s">
        <v>3875</v>
      </c>
      <c r="I447" s="3" t="s">
        <v>468</v>
      </c>
      <c r="J447" s="3" t="s">
        <v>472</v>
      </c>
      <c r="K447" s="3" t="s">
        <v>1527</v>
      </c>
      <c r="L447" s="3" t="s">
        <v>1184</v>
      </c>
      <c r="M447" s="3" t="s">
        <v>3876</v>
      </c>
      <c r="N447" s="3" t="s">
        <v>653</v>
      </c>
      <c r="O447" s="3" t="s">
        <v>3877</v>
      </c>
    </row>
    <row r="448" spans="1:15" ht="29.25" customHeight="1" x14ac:dyDescent="0.2">
      <c r="A448" s="3">
        <v>171961</v>
      </c>
      <c r="B448" s="3" t="s">
        <v>124</v>
      </c>
      <c r="C448" s="3" t="s">
        <v>340</v>
      </c>
      <c r="D448" s="3" t="s">
        <v>12</v>
      </c>
      <c r="E448" s="3">
        <v>176</v>
      </c>
      <c r="F448" s="3">
        <v>2021</v>
      </c>
      <c r="G448" s="3" t="s">
        <v>5371</v>
      </c>
      <c r="H448" s="3" t="s">
        <v>5372</v>
      </c>
      <c r="I448" s="3" t="s">
        <v>468</v>
      </c>
      <c r="J448" s="3" t="s">
        <v>476</v>
      </c>
      <c r="K448" s="3" t="s">
        <v>3023</v>
      </c>
      <c r="L448" s="3" t="s">
        <v>1184</v>
      </c>
      <c r="M448" s="3" t="s">
        <v>5373</v>
      </c>
      <c r="N448" s="3" t="s">
        <v>1237</v>
      </c>
      <c r="O448" s="3" t="s">
        <v>5374</v>
      </c>
    </row>
    <row r="449" spans="1:15" ht="29.25" customHeight="1" x14ac:dyDescent="0.2">
      <c r="A449" s="3">
        <v>171963</v>
      </c>
      <c r="B449" s="3" t="s">
        <v>3878</v>
      </c>
      <c r="C449" s="3" t="s">
        <v>3879</v>
      </c>
      <c r="D449" s="3" t="s">
        <v>12</v>
      </c>
      <c r="E449" s="3">
        <v>172</v>
      </c>
      <c r="F449" s="3">
        <v>2021</v>
      </c>
      <c r="G449" s="3" t="s">
        <v>3880</v>
      </c>
      <c r="H449" s="3" t="s">
        <v>3881</v>
      </c>
      <c r="I449" s="3" t="s">
        <v>468</v>
      </c>
      <c r="J449" s="3" t="s">
        <v>474</v>
      </c>
      <c r="K449" s="3" t="s">
        <v>3882</v>
      </c>
      <c r="L449" s="3" t="s">
        <v>1184</v>
      </c>
      <c r="M449" s="3" t="s">
        <v>3883</v>
      </c>
      <c r="N449" s="3" t="s">
        <v>654</v>
      </c>
      <c r="O449" s="3" t="s">
        <v>3884</v>
      </c>
    </row>
    <row r="450" spans="1:15" ht="29.25" customHeight="1" x14ac:dyDescent="0.2">
      <c r="A450" s="3">
        <v>173356</v>
      </c>
      <c r="B450" s="3" t="s">
        <v>150</v>
      </c>
      <c r="C450" s="3" t="s">
        <v>382</v>
      </c>
      <c r="D450" s="3" t="s">
        <v>14</v>
      </c>
      <c r="E450" s="3">
        <v>136</v>
      </c>
      <c r="F450" s="3">
        <v>2021</v>
      </c>
      <c r="G450" s="3" t="s">
        <v>5375</v>
      </c>
      <c r="H450" s="3" t="s">
        <v>5376</v>
      </c>
      <c r="I450" s="3" t="s">
        <v>469</v>
      </c>
      <c r="J450" s="3" t="s">
        <v>469</v>
      </c>
      <c r="K450" s="3" t="s">
        <v>2857</v>
      </c>
      <c r="L450" s="3" t="s">
        <v>1184</v>
      </c>
      <c r="M450" s="3" t="s">
        <v>5377</v>
      </c>
      <c r="N450" s="3" t="s">
        <v>2058</v>
      </c>
      <c r="O450" s="3" t="s">
        <v>5378</v>
      </c>
    </row>
    <row r="451" spans="1:15" ht="29.25" customHeight="1" x14ac:dyDescent="0.2">
      <c r="A451" s="3">
        <v>173357</v>
      </c>
      <c r="B451" s="3" t="s">
        <v>2381</v>
      </c>
      <c r="C451" s="3" t="s">
        <v>5379</v>
      </c>
      <c r="D451" s="3" t="s">
        <v>12</v>
      </c>
      <c r="E451" s="3">
        <v>320</v>
      </c>
      <c r="F451" s="3">
        <v>2021</v>
      </c>
      <c r="G451" s="3" t="s">
        <v>5380</v>
      </c>
      <c r="H451" s="3" t="s">
        <v>5381</v>
      </c>
      <c r="I451" s="3" t="s">
        <v>468</v>
      </c>
      <c r="J451" s="3" t="s">
        <v>472</v>
      </c>
      <c r="K451" s="3" t="s">
        <v>935</v>
      </c>
      <c r="L451" s="3" t="s">
        <v>1184</v>
      </c>
      <c r="M451" s="3" t="s">
        <v>5382</v>
      </c>
      <c r="N451" s="3" t="s">
        <v>654</v>
      </c>
      <c r="O451" s="3" t="s">
        <v>5383</v>
      </c>
    </row>
    <row r="452" spans="1:15" ht="29.25" customHeight="1" x14ac:dyDescent="0.2">
      <c r="A452" s="3">
        <v>173358</v>
      </c>
      <c r="B452" s="3" t="s">
        <v>664</v>
      </c>
      <c r="C452" s="3" t="s">
        <v>665</v>
      </c>
      <c r="D452" s="3" t="s">
        <v>12</v>
      </c>
      <c r="E452" s="3">
        <v>208</v>
      </c>
      <c r="F452" s="3">
        <v>2021</v>
      </c>
      <c r="G452" s="3" t="s">
        <v>5384</v>
      </c>
      <c r="H452" s="3" t="s">
        <v>5385</v>
      </c>
      <c r="I452" s="3" t="s">
        <v>468</v>
      </c>
      <c r="J452" s="3" t="s">
        <v>472</v>
      </c>
      <c r="K452" s="3" t="s">
        <v>935</v>
      </c>
      <c r="L452" s="3" t="s">
        <v>1184</v>
      </c>
      <c r="M452" s="3" t="s">
        <v>5386</v>
      </c>
      <c r="N452" s="3" t="s">
        <v>654</v>
      </c>
      <c r="O452" s="3" t="s">
        <v>5387</v>
      </c>
    </row>
    <row r="453" spans="1:15" ht="29.25" customHeight="1" x14ac:dyDescent="0.2">
      <c r="A453" s="3">
        <v>173366</v>
      </c>
      <c r="B453" s="3" t="s">
        <v>893</v>
      </c>
      <c r="C453" s="3" t="s">
        <v>895</v>
      </c>
      <c r="D453" s="3" t="s">
        <v>12</v>
      </c>
      <c r="E453" s="3">
        <v>164</v>
      </c>
      <c r="F453" s="3">
        <v>2021</v>
      </c>
      <c r="G453" s="3" t="s">
        <v>3885</v>
      </c>
      <c r="H453" s="3" t="s">
        <v>3886</v>
      </c>
      <c r="I453" s="3" t="s">
        <v>468</v>
      </c>
      <c r="J453" s="3" t="s">
        <v>472</v>
      </c>
      <c r="K453" s="3" t="s">
        <v>935</v>
      </c>
      <c r="L453" s="3" t="s">
        <v>1184</v>
      </c>
      <c r="M453" s="3" t="s">
        <v>3887</v>
      </c>
      <c r="N453" s="3" t="s">
        <v>654</v>
      </c>
      <c r="O453" s="3" t="s">
        <v>3888</v>
      </c>
    </row>
    <row r="454" spans="1:15" ht="29.25" customHeight="1" x14ac:dyDescent="0.2">
      <c r="A454" s="3">
        <v>173367</v>
      </c>
      <c r="B454" s="3" t="s">
        <v>967</v>
      </c>
      <c r="C454" s="3" t="s">
        <v>2907</v>
      </c>
      <c r="D454" s="3" t="s">
        <v>12</v>
      </c>
      <c r="E454" s="3">
        <v>260</v>
      </c>
      <c r="F454" s="3">
        <v>2021</v>
      </c>
      <c r="G454" s="3" t="s">
        <v>5859</v>
      </c>
      <c r="H454" s="3" t="s">
        <v>5860</v>
      </c>
      <c r="I454" s="3" t="s">
        <v>468</v>
      </c>
      <c r="J454" s="3" t="s">
        <v>471</v>
      </c>
      <c r="K454" s="3" t="s">
        <v>935</v>
      </c>
      <c r="L454" s="3" t="s">
        <v>1184</v>
      </c>
      <c r="M454" s="3" t="s">
        <v>5861</v>
      </c>
      <c r="N454" s="3"/>
      <c r="O454" s="3" t="s">
        <v>5862</v>
      </c>
    </row>
    <row r="455" spans="1:15" ht="29.25" customHeight="1" x14ac:dyDescent="0.2">
      <c r="A455" s="3">
        <v>173368</v>
      </c>
      <c r="B455" s="3" t="s">
        <v>2839</v>
      </c>
      <c r="C455" s="3" t="s">
        <v>5863</v>
      </c>
      <c r="D455" s="3" t="s">
        <v>12</v>
      </c>
      <c r="E455" s="3">
        <v>96</v>
      </c>
      <c r="F455" s="3">
        <v>2021</v>
      </c>
      <c r="G455" s="3" t="s">
        <v>5864</v>
      </c>
      <c r="H455" s="3" t="s">
        <v>5865</v>
      </c>
      <c r="I455" s="3" t="s">
        <v>468</v>
      </c>
      <c r="J455" s="3" t="s">
        <v>476</v>
      </c>
      <c r="K455" s="3" t="s">
        <v>3023</v>
      </c>
      <c r="L455" s="3" t="s">
        <v>1184</v>
      </c>
      <c r="M455" s="3" t="s">
        <v>5866</v>
      </c>
      <c r="N455" s="3" t="s">
        <v>654</v>
      </c>
      <c r="O455" s="3" t="s">
        <v>5867</v>
      </c>
    </row>
    <row r="456" spans="1:15" ht="29.25" customHeight="1" x14ac:dyDescent="0.2">
      <c r="A456" s="3">
        <v>173832</v>
      </c>
      <c r="B456" s="3" t="s">
        <v>657</v>
      </c>
      <c r="C456" s="3" t="s">
        <v>658</v>
      </c>
      <c r="D456" s="3" t="s">
        <v>12</v>
      </c>
      <c r="E456" s="3">
        <v>192</v>
      </c>
      <c r="F456" s="3">
        <v>2021</v>
      </c>
      <c r="G456" s="3" t="s">
        <v>702</v>
      </c>
      <c r="H456" s="3" t="s">
        <v>707</v>
      </c>
      <c r="I456" s="3" t="s">
        <v>468</v>
      </c>
      <c r="J456" s="3" t="s">
        <v>474</v>
      </c>
      <c r="K456" s="3" t="s">
        <v>487</v>
      </c>
      <c r="L456" s="3" t="s">
        <v>644</v>
      </c>
      <c r="M456" s="3" t="s">
        <v>717</v>
      </c>
      <c r="N456" s="3"/>
      <c r="O456" s="3" t="s">
        <v>724</v>
      </c>
    </row>
    <row r="457" spans="1:15" ht="29.25" customHeight="1" x14ac:dyDescent="0.2">
      <c r="A457" s="3">
        <v>173833</v>
      </c>
      <c r="B457" s="3" t="s">
        <v>659</v>
      </c>
      <c r="C457" s="3" t="s">
        <v>660</v>
      </c>
      <c r="D457" s="3" t="s">
        <v>651</v>
      </c>
      <c r="E457" s="3">
        <v>188</v>
      </c>
      <c r="F457" s="3">
        <v>2021</v>
      </c>
      <c r="G457" s="3" t="s">
        <v>703</v>
      </c>
      <c r="H457" s="3" t="s">
        <v>708</v>
      </c>
      <c r="I457" s="3" t="s">
        <v>468</v>
      </c>
      <c r="J457" s="3" t="s">
        <v>471</v>
      </c>
      <c r="K457" s="3" t="s">
        <v>713</v>
      </c>
      <c r="L457" s="3" t="s">
        <v>644</v>
      </c>
      <c r="M457" s="3" t="s">
        <v>718</v>
      </c>
      <c r="N457" s="3"/>
      <c r="O457" s="3" t="s">
        <v>725</v>
      </c>
    </row>
    <row r="458" spans="1:15" ht="29.25" customHeight="1" x14ac:dyDescent="0.2">
      <c r="A458" s="3">
        <v>173834</v>
      </c>
      <c r="B458" s="3" t="s">
        <v>655</v>
      </c>
      <c r="C458" s="3" t="s">
        <v>656</v>
      </c>
      <c r="D458" s="3" t="s">
        <v>12</v>
      </c>
      <c r="E458" s="3">
        <v>416</v>
      </c>
      <c r="F458" s="3">
        <v>2021</v>
      </c>
      <c r="G458" s="3" t="s">
        <v>704</v>
      </c>
      <c r="H458" s="3" t="s">
        <v>709</v>
      </c>
      <c r="I458" s="3" t="s">
        <v>468</v>
      </c>
      <c r="J458" s="3" t="s">
        <v>473</v>
      </c>
      <c r="K458" s="3" t="s">
        <v>483</v>
      </c>
      <c r="L458" s="3" t="s">
        <v>644</v>
      </c>
      <c r="M458" s="3" t="s">
        <v>938</v>
      </c>
      <c r="N458" s="3"/>
      <c r="O458" s="3" t="s">
        <v>726</v>
      </c>
    </row>
    <row r="459" spans="1:15" ht="29.25" customHeight="1" x14ac:dyDescent="0.2">
      <c r="A459" s="3">
        <v>173838</v>
      </c>
      <c r="B459" s="3"/>
      <c r="C459" s="3" t="s">
        <v>662</v>
      </c>
      <c r="D459" s="3" t="s">
        <v>12</v>
      </c>
      <c r="E459" s="3">
        <v>444</v>
      </c>
      <c r="F459" s="3">
        <v>2021</v>
      </c>
      <c r="G459" s="3" t="s">
        <v>705</v>
      </c>
      <c r="H459" s="3" t="s">
        <v>710</v>
      </c>
      <c r="I459" s="3" t="s">
        <v>468</v>
      </c>
      <c r="J459" s="3" t="s">
        <v>476</v>
      </c>
      <c r="K459" s="3" t="s">
        <v>714</v>
      </c>
      <c r="L459" s="3" t="s">
        <v>644</v>
      </c>
      <c r="M459" s="3" t="s">
        <v>720</v>
      </c>
      <c r="N459" s="3"/>
      <c r="O459" s="3" t="s">
        <v>727</v>
      </c>
    </row>
    <row r="460" spans="1:15" ht="29.25" customHeight="1" x14ac:dyDescent="0.2">
      <c r="A460" s="3">
        <v>173841</v>
      </c>
      <c r="B460" s="3" t="s">
        <v>697</v>
      </c>
      <c r="C460" s="3" t="s">
        <v>668</v>
      </c>
      <c r="D460" s="3" t="s">
        <v>12</v>
      </c>
      <c r="E460" s="3">
        <v>384</v>
      </c>
      <c r="F460" s="3">
        <v>2021</v>
      </c>
      <c r="G460" s="3" t="s">
        <v>706</v>
      </c>
      <c r="H460" s="3" t="s">
        <v>712</v>
      </c>
      <c r="I460" s="3" t="s">
        <v>468</v>
      </c>
      <c r="J460" s="3" t="s">
        <v>471</v>
      </c>
      <c r="K460" s="3" t="s">
        <v>480</v>
      </c>
      <c r="L460" s="3" t="s">
        <v>644</v>
      </c>
      <c r="M460" s="3" t="s">
        <v>722</v>
      </c>
      <c r="N460" s="3"/>
      <c r="O460" s="3" t="s">
        <v>728</v>
      </c>
    </row>
    <row r="461" spans="1:15" ht="29.25" customHeight="1" x14ac:dyDescent="0.2">
      <c r="A461" s="3">
        <v>173844</v>
      </c>
      <c r="B461" s="3"/>
      <c r="C461" s="3" t="s">
        <v>2924</v>
      </c>
      <c r="D461" s="3" t="s">
        <v>14</v>
      </c>
      <c r="E461" s="3">
        <v>100</v>
      </c>
      <c r="F461" s="3">
        <v>2021</v>
      </c>
      <c r="G461" s="3" t="s">
        <v>3889</v>
      </c>
      <c r="H461" s="3" t="s">
        <v>3890</v>
      </c>
      <c r="I461" s="3" t="s">
        <v>468</v>
      </c>
      <c r="J461" s="3" t="s">
        <v>2927</v>
      </c>
      <c r="K461" s="3" t="s">
        <v>935</v>
      </c>
      <c r="L461" s="3" t="s">
        <v>1184</v>
      </c>
      <c r="M461" s="3" t="s">
        <v>3891</v>
      </c>
      <c r="N461" s="3"/>
      <c r="O461" s="3" t="s">
        <v>3892</v>
      </c>
    </row>
    <row r="462" spans="1:15" ht="29.25" customHeight="1" x14ac:dyDescent="0.2">
      <c r="A462" s="3">
        <v>173845</v>
      </c>
      <c r="B462" s="3" t="s">
        <v>1926</v>
      </c>
      <c r="C462" s="3" t="s">
        <v>1927</v>
      </c>
      <c r="D462" s="3" t="s">
        <v>651</v>
      </c>
      <c r="E462" s="3">
        <v>40</v>
      </c>
      <c r="F462" s="3">
        <v>2021</v>
      </c>
      <c r="G462" s="3" t="s">
        <v>1928</v>
      </c>
      <c r="H462" s="3" t="s">
        <v>1929</v>
      </c>
      <c r="I462" s="3" t="s">
        <v>468</v>
      </c>
      <c r="J462" s="3" t="s">
        <v>473</v>
      </c>
      <c r="K462" s="3" t="s">
        <v>1284</v>
      </c>
      <c r="L462" s="3" t="s">
        <v>1184</v>
      </c>
      <c r="M462" s="3" t="s">
        <v>1930</v>
      </c>
      <c r="N462" s="3"/>
      <c r="O462" s="3" t="s">
        <v>1931</v>
      </c>
    </row>
    <row r="463" spans="1:15" ht="29.25" customHeight="1" x14ac:dyDescent="0.2">
      <c r="A463" s="3">
        <v>173849</v>
      </c>
      <c r="B463" s="3" t="s">
        <v>699</v>
      </c>
      <c r="C463" s="3" t="s">
        <v>701</v>
      </c>
      <c r="D463" s="3" t="s">
        <v>14</v>
      </c>
      <c r="E463" s="3">
        <v>128</v>
      </c>
      <c r="F463" s="3">
        <v>2021</v>
      </c>
      <c r="G463" s="3" t="s">
        <v>5388</v>
      </c>
      <c r="H463" s="3" t="s">
        <v>5389</v>
      </c>
      <c r="I463" s="3" t="s">
        <v>468</v>
      </c>
      <c r="J463" s="3" t="s">
        <v>471</v>
      </c>
      <c r="K463" s="3" t="s">
        <v>935</v>
      </c>
      <c r="L463" s="3" t="s">
        <v>1184</v>
      </c>
      <c r="M463" s="3" t="s">
        <v>5390</v>
      </c>
      <c r="N463" s="3"/>
      <c r="O463" s="3" t="s">
        <v>5391</v>
      </c>
    </row>
    <row r="464" spans="1:15" ht="29.25" customHeight="1" x14ac:dyDescent="0.2">
      <c r="A464" s="3">
        <v>174308</v>
      </c>
      <c r="B464" s="3" t="s">
        <v>677</v>
      </c>
      <c r="C464" s="3" t="s">
        <v>678</v>
      </c>
      <c r="D464" s="3" t="s">
        <v>12</v>
      </c>
      <c r="E464" s="3">
        <v>168</v>
      </c>
      <c r="F464" s="3">
        <v>2021</v>
      </c>
      <c r="G464" s="3" t="s">
        <v>742</v>
      </c>
      <c r="H464" s="3" t="s">
        <v>731</v>
      </c>
      <c r="I464" s="3" t="s">
        <v>468</v>
      </c>
      <c r="J464" s="3" t="s">
        <v>474</v>
      </c>
      <c r="K464" s="3" t="s">
        <v>753</v>
      </c>
      <c r="L464" s="3" t="s">
        <v>644</v>
      </c>
      <c r="M464" s="3" t="s">
        <v>758</v>
      </c>
      <c r="N464" s="3"/>
      <c r="O464" s="3" t="s">
        <v>768</v>
      </c>
    </row>
    <row r="465" spans="1:15" ht="29.25" customHeight="1" x14ac:dyDescent="0.2">
      <c r="A465" s="3">
        <v>174309</v>
      </c>
      <c r="B465" s="3" t="s">
        <v>675</v>
      </c>
      <c r="C465" s="3" t="s">
        <v>676</v>
      </c>
      <c r="D465" s="3" t="s">
        <v>12</v>
      </c>
      <c r="E465" s="3">
        <v>60</v>
      </c>
      <c r="F465" s="3">
        <v>2021</v>
      </c>
      <c r="G465" s="3" t="s">
        <v>743</v>
      </c>
      <c r="H465" s="3" t="s">
        <v>732</v>
      </c>
      <c r="I465" s="3" t="s">
        <v>468</v>
      </c>
      <c r="J465" s="3" t="s">
        <v>471</v>
      </c>
      <c r="K465" s="3" t="s">
        <v>483</v>
      </c>
      <c r="L465" s="3" t="s">
        <v>644</v>
      </c>
      <c r="M465" s="3" t="s">
        <v>759</v>
      </c>
      <c r="N465" s="3"/>
      <c r="O465" s="3" t="s">
        <v>769</v>
      </c>
    </row>
    <row r="466" spans="1:15" ht="29.25" customHeight="1" x14ac:dyDescent="0.2">
      <c r="A466" s="3">
        <v>174315</v>
      </c>
      <c r="B466" s="3" t="s">
        <v>669</v>
      </c>
      <c r="C466" s="3" t="s">
        <v>670</v>
      </c>
      <c r="D466" s="3" t="s">
        <v>12</v>
      </c>
      <c r="E466" s="3">
        <v>132</v>
      </c>
      <c r="F466" s="3">
        <v>2021</v>
      </c>
      <c r="G466" s="3" t="s">
        <v>744</v>
      </c>
      <c r="H466" s="3" t="s">
        <v>734</v>
      </c>
      <c r="I466" s="3" t="s">
        <v>470</v>
      </c>
      <c r="J466" s="3" t="s">
        <v>477</v>
      </c>
      <c r="K466" s="3" t="s">
        <v>515</v>
      </c>
      <c r="L466" s="3" t="s">
        <v>644</v>
      </c>
      <c r="M466" s="3" t="s">
        <v>761</v>
      </c>
      <c r="N466" s="3"/>
      <c r="O466" s="3" t="s">
        <v>952</v>
      </c>
    </row>
    <row r="467" spans="1:15" ht="29.25" customHeight="1" x14ac:dyDescent="0.2">
      <c r="A467" s="3">
        <v>174316</v>
      </c>
      <c r="B467" s="3" t="s">
        <v>681</v>
      </c>
      <c r="C467" s="3" t="s">
        <v>682</v>
      </c>
      <c r="D467" s="3" t="s">
        <v>12</v>
      </c>
      <c r="E467" s="3">
        <v>140</v>
      </c>
      <c r="F467" s="3">
        <v>2021</v>
      </c>
      <c r="G467" s="3" t="s">
        <v>745</v>
      </c>
      <c r="H467" s="3" t="s">
        <v>735</v>
      </c>
      <c r="I467" s="3" t="s">
        <v>468</v>
      </c>
      <c r="J467" s="3" t="s">
        <v>472</v>
      </c>
      <c r="K467" s="3" t="s">
        <v>485</v>
      </c>
      <c r="L467" s="3" t="s">
        <v>644</v>
      </c>
      <c r="M467" s="3" t="s">
        <v>939</v>
      </c>
      <c r="N467" s="3"/>
      <c r="O467" s="3" t="s">
        <v>953</v>
      </c>
    </row>
    <row r="468" spans="1:15" ht="29.25" customHeight="1" x14ac:dyDescent="0.2">
      <c r="A468" s="3">
        <v>174317</v>
      </c>
      <c r="B468" s="3" t="s">
        <v>683</v>
      </c>
      <c r="C468" s="3" t="s">
        <v>684</v>
      </c>
      <c r="D468" s="3" t="s">
        <v>12</v>
      </c>
      <c r="E468" s="3">
        <v>236</v>
      </c>
      <c r="F468" s="3">
        <v>2021</v>
      </c>
      <c r="G468" s="3" t="s">
        <v>746</v>
      </c>
      <c r="H468" s="3" t="s">
        <v>736</v>
      </c>
      <c r="I468" s="3" t="s">
        <v>468</v>
      </c>
      <c r="J468" s="3" t="s">
        <v>474</v>
      </c>
      <c r="K468" s="3" t="s">
        <v>486</v>
      </c>
      <c r="L468" s="3" t="s">
        <v>644</v>
      </c>
      <c r="M468" s="3" t="s">
        <v>762</v>
      </c>
      <c r="N468" s="3"/>
      <c r="O468" s="3" t="s">
        <v>770</v>
      </c>
    </row>
    <row r="469" spans="1:15" ht="29.25" customHeight="1" x14ac:dyDescent="0.2">
      <c r="A469" s="3">
        <v>174318</v>
      </c>
      <c r="B469" s="3" t="s">
        <v>685</v>
      </c>
      <c r="C469" s="3" t="s">
        <v>686</v>
      </c>
      <c r="D469" s="3" t="s">
        <v>752</v>
      </c>
      <c r="E469" s="3">
        <v>396</v>
      </c>
      <c r="F469" s="3">
        <v>2021</v>
      </c>
      <c r="G469" s="3" t="s">
        <v>747</v>
      </c>
      <c r="H469" s="3" t="s">
        <v>737</v>
      </c>
      <c r="I469" s="3" t="s">
        <v>469</v>
      </c>
      <c r="J469" s="3" t="s">
        <v>469</v>
      </c>
      <c r="K469" s="3" t="s">
        <v>496</v>
      </c>
      <c r="L469" s="3" t="s">
        <v>644</v>
      </c>
      <c r="M469" s="3" t="s">
        <v>763</v>
      </c>
      <c r="N469" s="3"/>
      <c r="O469" s="3" t="s">
        <v>771</v>
      </c>
    </row>
    <row r="470" spans="1:15" ht="29.25" customHeight="1" x14ac:dyDescent="0.2">
      <c r="A470" s="3">
        <v>174319</v>
      </c>
      <c r="B470" s="3" t="s">
        <v>687</v>
      </c>
      <c r="C470" s="3" t="s">
        <v>688</v>
      </c>
      <c r="D470" s="3" t="s">
        <v>12</v>
      </c>
      <c r="E470" s="3">
        <v>48</v>
      </c>
      <c r="F470" s="3">
        <v>2021</v>
      </c>
      <c r="G470" s="3" t="s">
        <v>748</v>
      </c>
      <c r="H470" s="3" t="s">
        <v>738</v>
      </c>
      <c r="I470" s="3" t="s">
        <v>468</v>
      </c>
      <c r="J470" s="3" t="s">
        <v>474</v>
      </c>
      <c r="K470" s="3" t="s">
        <v>487</v>
      </c>
      <c r="L470" s="3" t="s">
        <v>644</v>
      </c>
      <c r="M470" s="3" t="s">
        <v>764</v>
      </c>
      <c r="N470" s="3"/>
      <c r="O470" s="3" t="s">
        <v>772</v>
      </c>
    </row>
    <row r="471" spans="1:15" ht="29.25" customHeight="1" x14ac:dyDescent="0.2">
      <c r="A471" s="3">
        <v>174321</v>
      </c>
      <c r="B471" s="3" t="s">
        <v>691</v>
      </c>
      <c r="C471" s="3" t="s">
        <v>692</v>
      </c>
      <c r="D471" s="3" t="s">
        <v>12</v>
      </c>
      <c r="E471" s="3">
        <v>180</v>
      </c>
      <c r="F471" s="3">
        <v>2021</v>
      </c>
      <c r="G471" s="3" t="s">
        <v>749</v>
      </c>
      <c r="H471" s="3" t="s">
        <v>739</v>
      </c>
      <c r="I471" s="3" t="s">
        <v>468</v>
      </c>
      <c r="J471" s="3" t="s">
        <v>474</v>
      </c>
      <c r="K471" s="3" t="s">
        <v>754</v>
      </c>
      <c r="L471" s="3" t="s">
        <v>644</v>
      </c>
      <c r="M471" s="3" t="s">
        <v>765</v>
      </c>
      <c r="N471" s="3"/>
      <c r="O471" s="3" t="s">
        <v>773</v>
      </c>
    </row>
    <row r="472" spans="1:15" ht="29.25" customHeight="1" x14ac:dyDescent="0.2">
      <c r="A472" s="3">
        <v>174323</v>
      </c>
      <c r="B472" s="3" t="s">
        <v>694</v>
      </c>
      <c r="C472" s="3" t="s">
        <v>695</v>
      </c>
      <c r="D472" s="3" t="s">
        <v>12</v>
      </c>
      <c r="E472" s="3">
        <v>416</v>
      </c>
      <c r="F472" s="3">
        <v>2021</v>
      </c>
      <c r="G472" s="3" t="s">
        <v>750</v>
      </c>
      <c r="H472" s="3" t="s">
        <v>740</v>
      </c>
      <c r="I472" s="3" t="s">
        <v>468</v>
      </c>
      <c r="J472" s="3" t="s">
        <v>472</v>
      </c>
      <c r="K472" s="3" t="s">
        <v>484</v>
      </c>
      <c r="L472" s="3" t="s">
        <v>644</v>
      </c>
      <c r="M472" s="3" t="s">
        <v>767</v>
      </c>
      <c r="N472" s="3"/>
      <c r="O472" s="3" t="s">
        <v>774</v>
      </c>
    </row>
    <row r="473" spans="1:15" ht="29.25" customHeight="1" x14ac:dyDescent="0.2">
      <c r="A473" s="3">
        <v>174328</v>
      </c>
      <c r="B473" s="3"/>
      <c r="C473" s="3" t="s">
        <v>1932</v>
      </c>
      <c r="D473" s="3" t="s">
        <v>651</v>
      </c>
      <c r="E473" s="3">
        <v>164</v>
      </c>
      <c r="F473" s="3">
        <v>2021</v>
      </c>
      <c r="G473" s="3" t="s">
        <v>1933</v>
      </c>
      <c r="H473" s="3" t="s">
        <v>1934</v>
      </c>
      <c r="I473" s="3" t="s">
        <v>468</v>
      </c>
      <c r="J473" s="3" t="s">
        <v>474</v>
      </c>
      <c r="K473" s="3" t="s">
        <v>1192</v>
      </c>
      <c r="L473" s="3" t="s">
        <v>1184</v>
      </c>
      <c r="M473" s="3" t="s">
        <v>1935</v>
      </c>
      <c r="N473" s="3"/>
      <c r="O473" s="3" t="s">
        <v>1936</v>
      </c>
    </row>
    <row r="474" spans="1:15" ht="29.25" customHeight="1" x14ac:dyDescent="0.2">
      <c r="A474" s="3">
        <v>174329</v>
      </c>
      <c r="B474" s="3" t="s">
        <v>1937</v>
      </c>
      <c r="C474" s="3" t="s">
        <v>1938</v>
      </c>
      <c r="D474" s="3" t="s">
        <v>651</v>
      </c>
      <c r="E474" s="3">
        <v>176</v>
      </c>
      <c r="F474" s="3">
        <v>2021</v>
      </c>
      <c r="G474" s="3" t="s">
        <v>1939</v>
      </c>
      <c r="H474" s="3" t="s">
        <v>1940</v>
      </c>
      <c r="I474" s="3" t="s">
        <v>468</v>
      </c>
      <c r="J474" s="3" t="s">
        <v>473</v>
      </c>
      <c r="K474" s="3" t="s">
        <v>837</v>
      </c>
      <c r="L474" s="3" t="s">
        <v>1184</v>
      </c>
      <c r="M474" s="3" t="s">
        <v>1941</v>
      </c>
      <c r="N474" s="3"/>
      <c r="O474" s="3" t="s">
        <v>1942</v>
      </c>
    </row>
    <row r="475" spans="1:15" ht="29.25" customHeight="1" x14ac:dyDescent="0.2">
      <c r="A475" s="3">
        <v>175169</v>
      </c>
      <c r="B475" s="3" t="s">
        <v>157</v>
      </c>
      <c r="C475" s="3" t="s">
        <v>5868</v>
      </c>
      <c r="D475" s="3" t="s">
        <v>14</v>
      </c>
      <c r="E475" s="3">
        <v>288</v>
      </c>
      <c r="F475" s="3">
        <v>2021</v>
      </c>
      <c r="G475" s="3" t="s">
        <v>5869</v>
      </c>
      <c r="H475" s="3" t="s">
        <v>5870</v>
      </c>
      <c r="I475" s="3" t="s">
        <v>468</v>
      </c>
      <c r="J475" s="3" t="s">
        <v>475</v>
      </c>
      <c r="K475" s="3" t="s">
        <v>3009</v>
      </c>
      <c r="L475" s="3" t="s">
        <v>1184</v>
      </c>
      <c r="M475" s="3" t="s">
        <v>5871</v>
      </c>
      <c r="N475" s="3"/>
      <c r="O475" s="3" t="s">
        <v>5872</v>
      </c>
    </row>
    <row r="476" spans="1:15" ht="29.25" customHeight="1" x14ac:dyDescent="0.2">
      <c r="A476" s="3">
        <v>175479</v>
      </c>
      <c r="B476" s="3" t="s">
        <v>75</v>
      </c>
      <c r="C476" s="3" t="s">
        <v>775</v>
      </c>
      <c r="D476" s="3" t="s">
        <v>12</v>
      </c>
      <c r="E476" s="3">
        <v>296</v>
      </c>
      <c r="F476" s="3">
        <v>2021</v>
      </c>
      <c r="G476" s="3" t="s">
        <v>5392</v>
      </c>
      <c r="H476" s="3" t="s">
        <v>5393</v>
      </c>
      <c r="I476" s="3" t="s">
        <v>469</v>
      </c>
      <c r="J476" s="3" t="s">
        <v>469</v>
      </c>
      <c r="K476" s="3" t="s">
        <v>5394</v>
      </c>
      <c r="L476" s="3" t="s">
        <v>1184</v>
      </c>
      <c r="M476" s="3" t="s">
        <v>5395</v>
      </c>
      <c r="N476" s="3"/>
      <c r="O476" s="3" t="s">
        <v>5396</v>
      </c>
    </row>
    <row r="477" spans="1:15" ht="29.25" customHeight="1" x14ac:dyDescent="0.2">
      <c r="A477" s="3">
        <v>175480</v>
      </c>
      <c r="B477" s="3" t="s">
        <v>75</v>
      </c>
      <c r="C477" s="3" t="s">
        <v>775</v>
      </c>
      <c r="D477" s="3" t="s">
        <v>13</v>
      </c>
      <c r="E477" s="3">
        <v>296</v>
      </c>
      <c r="F477" s="3">
        <v>2021</v>
      </c>
      <c r="G477" s="3" t="s">
        <v>776</v>
      </c>
      <c r="H477" s="3" t="s">
        <v>777</v>
      </c>
      <c r="I477" s="3" t="s">
        <v>469</v>
      </c>
      <c r="J477" s="3" t="s">
        <v>469</v>
      </c>
      <c r="K477" s="3" t="s">
        <v>499</v>
      </c>
      <c r="L477" s="3" t="s">
        <v>644</v>
      </c>
      <c r="M477" s="3" t="s">
        <v>778</v>
      </c>
      <c r="N477" s="3"/>
      <c r="O477" s="3" t="s">
        <v>779</v>
      </c>
    </row>
    <row r="478" spans="1:15" ht="29.25" customHeight="1" x14ac:dyDescent="0.2">
      <c r="A478" s="3">
        <v>175486</v>
      </c>
      <c r="B478" s="3" t="s">
        <v>1948</v>
      </c>
      <c r="C478" s="3" t="s">
        <v>1949</v>
      </c>
      <c r="D478" s="3" t="s">
        <v>651</v>
      </c>
      <c r="E478" s="3">
        <v>44</v>
      </c>
      <c r="F478" s="3">
        <v>2021</v>
      </c>
      <c r="G478" s="3" t="s">
        <v>1950</v>
      </c>
      <c r="H478" s="3" t="s">
        <v>1951</v>
      </c>
      <c r="I478" s="3" t="s">
        <v>468</v>
      </c>
      <c r="J478" s="3" t="s">
        <v>473</v>
      </c>
      <c r="K478" s="3" t="s">
        <v>837</v>
      </c>
      <c r="L478" s="3" t="s">
        <v>1184</v>
      </c>
      <c r="M478" s="3" t="s">
        <v>1952</v>
      </c>
      <c r="N478" s="3"/>
      <c r="O478" s="3" t="s">
        <v>1953</v>
      </c>
    </row>
    <row r="479" spans="1:15" ht="29.25" customHeight="1" x14ac:dyDescent="0.2">
      <c r="A479" s="3">
        <v>175487</v>
      </c>
      <c r="B479" s="3" t="s">
        <v>1954</v>
      </c>
      <c r="C479" s="3" t="s">
        <v>1955</v>
      </c>
      <c r="D479" s="3" t="s">
        <v>651</v>
      </c>
      <c r="E479" s="3">
        <v>40</v>
      </c>
      <c r="F479" s="3">
        <v>2021</v>
      </c>
      <c r="G479" s="3" t="s">
        <v>1956</v>
      </c>
      <c r="H479" s="3" t="s">
        <v>1957</v>
      </c>
      <c r="I479" s="3" t="s">
        <v>468</v>
      </c>
      <c r="J479" s="3" t="s">
        <v>474</v>
      </c>
      <c r="K479" s="3" t="s">
        <v>1192</v>
      </c>
      <c r="L479" s="3" t="s">
        <v>1184</v>
      </c>
      <c r="M479" s="3" t="s">
        <v>1958</v>
      </c>
      <c r="N479" s="3"/>
      <c r="O479" s="3" t="s">
        <v>1959</v>
      </c>
    </row>
    <row r="480" spans="1:15" ht="29.25" customHeight="1" x14ac:dyDescent="0.2">
      <c r="A480" s="3">
        <v>177059</v>
      </c>
      <c r="B480" s="3" t="s">
        <v>63</v>
      </c>
      <c r="C480" s="3" t="s">
        <v>790</v>
      </c>
      <c r="D480" s="3" t="s">
        <v>12</v>
      </c>
      <c r="E480" s="3">
        <v>264</v>
      </c>
      <c r="F480" s="3">
        <v>2021</v>
      </c>
      <c r="G480" s="3" t="s">
        <v>799</v>
      </c>
      <c r="H480" s="3" t="s">
        <v>803</v>
      </c>
      <c r="I480" s="3" t="s">
        <v>468</v>
      </c>
      <c r="J480" s="3" t="s">
        <v>472</v>
      </c>
      <c r="K480" s="3" t="s">
        <v>480</v>
      </c>
      <c r="L480" s="3" t="s">
        <v>644</v>
      </c>
      <c r="M480" s="3" t="s">
        <v>808</v>
      </c>
      <c r="N480" s="3"/>
      <c r="O480" s="3" t="s">
        <v>813</v>
      </c>
    </row>
    <row r="481" spans="1:15" ht="29.25" customHeight="1" x14ac:dyDescent="0.2">
      <c r="A481" s="3">
        <v>177064</v>
      </c>
      <c r="B481" s="3" t="s">
        <v>784</v>
      </c>
      <c r="C481" s="3" t="s">
        <v>794</v>
      </c>
      <c r="D481" s="3" t="s">
        <v>12</v>
      </c>
      <c r="E481" s="3">
        <v>456</v>
      </c>
      <c r="F481" s="3">
        <v>2021</v>
      </c>
      <c r="G481" s="3" t="s">
        <v>800</v>
      </c>
      <c r="H481" s="3" t="s">
        <v>804</v>
      </c>
      <c r="I481" s="3" t="s">
        <v>468</v>
      </c>
      <c r="J481" s="3" t="s">
        <v>475</v>
      </c>
      <c r="K481" s="3" t="s">
        <v>812</v>
      </c>
      <c r="L481" s="3" t="s">
        <v>644</v>
      </c>
      <c r="M481" s="3" t="s">
        <v>809</v>
      </c>
      <c r="N481" s="3"/>
      <c r="O481" s="3" t="s">
        <v>814</v>
      </c>
    </row>
    <row r="482" spans="1:15" ht="29.25" customHeight="1" x14ac:dyDescent="0.2">
      <c r="A482" s="3">
        <v>177068</v>
      </c>
      <c r="B482" s="3" t="s">
        <v>787</v>
      </c>
      <c r="C482" s="3" t="s">
        <v>797</v>
      </c>
      <c r="D482" s="3" t="s">
        <v>651</v>
      </c>
      <c r="E482" s="3">
        <v>68</v>
      </c>
      <c r="F482" s="3">
        <v>2021</v>
      </c>
      <c r="G482" s="3" t="s">
        <v>801</v>
      </c>
      <c r="H482" s="3" t="s">
        <v>805</v>
      </c>
      <c r="I482" s="3" t="s">
        <v>468</v>
      </c>
      <c r="J482" s="3" t="s">
        <v>473</v>
      </c>
      <c r="K482" s="3" t="s">
        <v>837</v>
      </c>
      <c r="L482" s="3" t="s">
        <v>644</v>
      </c>
      <c r="M482" s="3" t="s">
        <v>810</v>
      </c>
      <c r="N482" s="3"/>
      <c r="O482" s="3" t="s">
        <v>815</v>
      </c>
    </row>
    <row r="483" spans="1:15" ht="29.25" customHeight="1" x14ac:dyDescent="0.2">
      <c r="A483" s="3">
        <v>177069</v>
      </c>
      <c r="B483" s="3" t="s">
        <v>1960</v>
      </c>
      <c r="C483" s="3" t="s">
        <v>1961</v>
      </c>
      <c r="D483" s="3" t="s">
        <v>651</v>
      </c>
      <c r="E483" s="3">
        <v>80</v>
      </c>
      <c r="F483" s="3">
        <v>2021</v>
      </c>
      <c r="G483" s="3" t="s">
        <v>1962</v>
      </c>
      <c r="H483" s="3" t="s">
        <v>1963</v>
      </c>
      <c r="I483" s="3" t="s">
        <v>468</v>
      </c>
      <c r="J483" s="3" t="s">
        <v>473</v>
      </c>
      <c r="K483" s="3" t="s">
        <v>837</v>
      </c>
      <c r="L483" s="3" t="s">
        <v>1184</v>
      </c>
      <c r="M483" s="3" t="s">
        <v>1964</v>
      </c>
      <c r="N483" s="3"/>
      <c r="O483" s="3" t="s">
        <v>1965</v>
      </c>
    </row>
    <row r="484" spans="1:15" ht="29.25" customHeight="1" x14ac:dyDescent="0.2">
      <c r="A484" s="3">
        <v>177071</v>
      </c>
      <c r="B484" s="3" t="s">
        <v>1966</v>
      </c>
      <c r="C484" s="3" t="s">
        <v>1967</v>
      </c>
      <c r="D484" s="3" t="s">
        <v>651</v>
      </c>
      <c r="E484" s="3">
        <v>80</v>
      </c>
      <c r="F484" s="3">
        <v>2021</v>
      </c>
      <c r="G484" s="3" t="s">
        <v>1968</v>
      </c>
      <c r="H484" s="3" t="s">
        <v>1969</v>
      </c>
      <c r="I484" s="3" t="s">
        <v>468</v>
      </c>
      <c r="J484" s="3" t="s">
        <v>473</v>
      </c>
      <c r="K484" s="3" t="s">
        <v>1192</v>
      </c>
      <c r="L484" s="3" t="s">
        <v>1184</v>
      </c>
      <c r="M484" s="3" t="s">
        <v>1970</v>
      </c>
      <c r="N484" s="3"/>
      <c r="O484" s="3" t="s">
        <v>1971</v>
      </c>
    </row>
    <row r="485" spans="1:15" ht="29.25" customHeight="1" x14ac:dyDescent="0.2">
      <c r="A485" s="3">
        <v>177072</v>
      </c>
      <c r="B485" s="3" t="s">
        <v>31</v>
      </c>
      <c r="C485" s="3" t="s">
        <v>2918</v>
      </c>
      <c r="D485" s="3" t="s">
        <v>2988</v>
      </c>
      <c r="E485" s="3">
        <v>132</v>
      </c>
      <c r="F485" s="3">
        <v>2021</v>
      </c>
      <c r="G485" s="3" t="s">
        <v>3897</v>
      </c>
      <c r="H485" s="3" t="s">
        <v>3898</v>
      </c>
      <c r="I485" s="3" t="s">
        <v>468</v>
      </c>
      <c r="J485" s="3" t="s">
        <v>472</v>
      </c>
      <c r="K485" s="3" t="s">
        <v>935</v>
      </c>
      <c r="L485" s="3" t="s">
        <v>1184</v>
      </c>
      <c r="M485" s="3" t="s">
        <v>3899</v>
      </c>
      <c r="N485" s="3" t="s">
        <v>3900</v>
      </c>
      <c r="O485" s="3" t="s">
        <v>3901</v>
      </c>
    </row>
    <row r="486" spans="1:15" ht="29.25" customHeight="1" x14ac:dyDescent="0.2">
      <c r="A486" s="3">
        <v>177074</v>
      </c>
      <c r="B486" s="3" t="s">
        <v>788</v>
      </c>
      <c r="C486" s="3" t="s">
        <v>798</v>
      </c>
      <c r="D486" s="3" t="s">
        <v>12</v>
      </c>
      <c r="E486" s="3">
        <v>276</v>
      </c>
      <c r="F486" s="3">
        <v>2021</v>
      </c>
      <c r="G486" s="3" t="s">
        <v>802</v>
      </c>
      <c r="H486" s="3" t="s">
        <v>806</v>
      </c>
      <c r="I486" s="3" t="s">
        <v>468</v>
      </c>
      <c r="J486" s="3" t="s">
        <v>471</v>
      </c>
      <c r="K486" s="3" t="s">
        <v>483</v>
      </c>
      <c r="L486" s="3" t="s">
        <v>644</v>
      </c>
      <c r="M486" s="3" t="s">
        <v>811</v>
      </c>
      <c r="N486" s="3"/>
      <c r="O486" s="3" t="s">
        <v>816</v>
      </c>
    </row>
    <row r="487" spans="1:15" ht="29.25" customHeight="1" x14ac:dyDescent="0.2">
      <c r="A487" s="3">
        <v>177075</v>
      </c>
      <c r="B487" s="3" t="s">
        <v>647</v>
      </c>
      <c r="C487" s="3" t="s">
        <v>1972</v>
      </c>
      <c r="D487" s="3" t="s">
        <v>651</v>
      </c>
      <c r="E487" s="3">
        <v>80</v>
      </c>
      <c r="F487" s="3">
        <v>2021</v>
      </c>
      <c r="G487" s="3" t="s">
        <v>1973</v>
      </c>
      <c r="H487" s="3" t="s">
        <v>1974</v>
      </c>
      <c r="I487" s="3" t="s">
        <v>468</v>
      </c>
      <c r="J487" s="3" t="s">
        <v>473</v>
      </c>
      <c r="K487" s="3" t="s">
        <v>837</v>
      </c>
      <c r="L487" s="3" t="s">
        <v>1184</v>
      </c>
      <c r="M487" s="3" t="s">
        <v>1975</v>
      </c>
      <c r="N487" s="3"/>
      <c r="O487" s="3" t="s">
        <v>1976</v>
      </c>
    </row>
    <row r="488" spans="1:15" ht="29.25" customHeight="1" x14ac:dyDescent="0.2">
      <c r="A488" s="3">
        <v>177080</v>
      </c>
      <c r="B488" s="3" t="s">
        <v>1977</v>
      </c>
      <c r="C488" s="3" t="s">
        <v>1978</v>
      </c>
      <c r="D488" s="3" t="s">
        <v>651</v>
      </c>
      <c r="E488" s="3">
        <v>80</v>
      </c>
      <c r="F488" s="3">
        <v>2021</v>
      </c>
      <c r="G488" s="3" t="s">
        <v>1979</v>
      </c>
      <c r="H488" s="3" t="s">
        <v>1980</v>
      </c>
      <c r="I488" s="3" t="s">
        <v>468</v>
      </c>
      <c r="J488" s="3" t="s">
        <v>474</v>
      </c>
      <c r="K488" s="3" t="s">
        <v>1192</v>
      </c>
      <c r="L488" s="3" t="s">
        <v>1184</v>
      </c>
      <c r="M488" s="3" t="s">
        <v>1981</v>
      </c>
      <c r="N488" s="3"/>
      <c r="O488" s="3" t="s">
        <v>1982</v>
      </c>
    </row>
    <row r="489" spans="1:15" ht="29.25" customHeight="1" x14ac:dyDescent="0.2">
      <c r="A489" s="3">
        <v>177081</v>
      </c>
      <c r="B489" s="3" t="s">
        <v>788</v>
      </c>
      <c r="C489" s="3" t="s">
        <v>798</v>
      </c>
      <c r="D489" s="3" t="s">
        <v>12</v>
      </c>
      <c r="E489" s="3">
        <v>276</v>
      </c>
      <c r="F489" s="3">
        <v>2021</v>
      </c>
      <c r="G489" s="3" t="s">
        <v>5398</v>
      </c>
      <c r="H489" s="3" t="s">
        <v>5399</v>
      </c>
      <c r="I489" s="3" t="s">
        <v>468</v>
      </c>
      <c r="J489" s="3" t="s">
        <v>471</v>
      </c>
      <c r="K489" s="3" t="s">
        <v>3608</v>
      </c>
      <c r="L489" s="3" t="s">
        <v>1184</v>
      </c>
      <c r="M489" s="3" t="s">
        <v>5400</v>
      </c>
      <c r="N489" s="3" t="s">
        <v>3914</v>
      </c>
      <c r="O489" s="3" t="s">
        <v>5401</v>
      </c>
    </row>
    <row r="490" spans="1:15" ht="29.25" customHeight="1" x14ac:dyDescent="0.2">
      <c r="A490" s="3">
        <v>177082</v>
      </c>
      <c r="B490" s="3" t="s">
        <v>3904</v>
      </c>
      <c r="C490" s="3" t="s">
        <v>3905</v>
      </c>
      <c r="D490" s="3" t="s">
        <v>651</v>
      </c>
      <c r="E490" s="3">
        <v>136</v>
      </c>
      <c r="F490" s="3">
        <v>2021</v>
      </c>
      <c r="G490" s="3" t="s">
        <v>3906</v>
      </c>
      <c r="H490" s="3" t="s">
        <v>3907</v>
      </c>
      <c r="I490" s="3" t="s">
        <v>468</v>
      </c>
      <c r="J490" s="3" t="s">
        <v>475</v>
      </c>
      <c r="K490" s="3" t="s">
        <v>3852</v>
      </c>
      <c r="L490" s="3" t="s">
        <v>1184</v>
      </c>
      <c r="M490" s="3" t="s">
        <v>3908</v>
      </c>
      <c r="N490" s="3" t="s">
        <v>3909</v>
      </c>
      <c r="O490" s="3" t="s">
        <v>3910</v>
      </c>
    </row>
    <row r="491" spans="1:15" ht="29.25" customHeight="1" x14ac:dyDescent="0.2">
      <c r="A491" s="3">
        <v>177800</v>
      </c>
      <c r="B491" s="3" t="s">
        <v>1984</v>
      </c>
      <c r="C491" s="3" t="s">
        <v>797</v>
      </c>
      <c r="D491" s="3" t="s">
        <v>651</v>
      </c>
      <c r="E491" s="3">
        <v>116</v>
      </c>
      <c r="F491" s="3">
        <v>2021</v>
      </c>
      <c r="G491" s="3" t="s">
        <v>1985</v>
      </c>
      <c r="H491" s="3" t="s">
        <v>1986</v>
      </c>
      <c r="I491" s="3" t="s">
        <v>468</v>
      </c>
      <c r="J491" s="3" t="s">
        <v>473</v>
      </c>
      <c r="K491" s="3" t="s">
        <v>837</v>
      </c>
      <c r="L491" s="3" t="s">
        <v>1184</v>
      </c>
      <c r="M491" s="3" t="s">
        <v>1987</v>
      </c>
      <c r="N491" s="3"/>
      <c r="O491" s="3" t="s">
        <v>1988</v>
      </c>
    </row>
    <row r="492" spans="1:15" ht="29.25" customHeight="1" x14ac:dyDescent="0.2">
      <c r="A492" s="3">
        <v>177803</v>
      </c>
      <c r="B492" s="3" t="s">
        <v>1991</v>
      </c>
      <c r="C492" s="3" t="s">
        <v>1992</v>
      </c>
      <c r="D492" s="3" t="s">
        <v>651</v>
      </c>
      <c r="E492" s="3">
        <v>84</v>
      </c>
      <c r="F492" s="3">
        <v>2021</v>
      </c>
      <c r="G492" s="3" t="s">
        <v>1993</v>
      </c>
      <c r="H492" s="3" t="s">
        <v>1994</v>
      </c>
      <c r="I492" s="3" t="s">
        <v>468</v>
      </c>
      <c r="J492" s="3" t="s">
        <v>473</v>
      </c>
      <c r="K492" s="3" t="s">
        <v>837</v>
      </c>
      <c r="L492" s="3" t="s">
        <v>1184</v>
      </c>
      <c r="M492" s="3" t="s">
        <v>1995</v>
      </c>
      <c r="N492" s="3"/>
      <c r="O492" s="3" t="s">
        <v>1996</v>
      </c>
    </row>
    <row r="493" spans="1:15" ht="29.25" customHeight="1" x14ac:dyDescent="0.2">
      <c r="A493" s="3">
        <v>177805</v>
      </c>
      <c r="B493" s="3" t="s">
        <v>1508</v>
      </c>
      <c r="C493" s="3" t="s">
        <v>1997</v>
      </c>
      <c r="D493" s="3" t="s">
        <v>651</v>
      </c>
      <c r="E493" s="3">
        <v>144</v>
      </c>
      <c r="F493" s="3">
        <v>2021</v>
      </c>
      <c r="G493" s="3" t="s">
        <v>1998</v>
      </c>
      <c r="H493" s="3" t="s">
        <v>1999</v>
      </c>
      <c r="I493" s="3" t="s">
        <v>468</v>
      </c>
      <c r="J493" s="3" t="s">
        <v>473</v>
      </c>
      <c r="K493" s="3" t="s">
        <v>837</v>
      </c>
      <c r="L493" s="3" t="s">
        <v>1184</v>
      </c>
      <c r="M493" s="3" t="s">
        <v>2000</v>
      </c>
      <c r="N493" s="3"/>
      <c r="O493" s="3" t="s">
        <v>2001</v>
      </c>
    </row>
    <row r="494" spans="1:15" ht="29.25" customHeight="1" x14ac:dyDescent="0.2">
      <c r="A494" s="3">
        <v>177806</v>
      </c>
      <c r="B494" s="3" t="s">
        <v>2002</v>
      </c>
      <c r="C494" s="3" t="s">
        <v>2003</v>
      </c>
      <c r="D494" s="3" t="s">
        <v>651</v>
      </c>
      <c r="E494" s="3">
        <v>128</v>
      </c>
      <c r="F494" s="3">
        <v>2021</v>
      </c>
      <c r="G494" s="3" t="s">
        <v>2004</v>
      </c>
      <c r="H494" s="3" t="s">
        <v>2005</v>
      </c>
      <c r="I494" s="3" t="s">
        <v>468</v>
      </c>
      <c r="J494" s="3" t="s">
        <v>473</v>
      </c>
      <c r="K494" s="3" t="s">
        <v>837</v>
      </c>
      <c r="L494" s="3" t="s">
        <v>1184</v>
      </c>
      <c r="M494" s="3" t="s">
        <v>2006</v>
      </c>
      <c r="N494" s="3"/>
      <c r="O494" s="3" t="s">
        <v>2007</v>
      </c>
    </row>
    <row r="495" spans="1:15" ht="29.25" customHeight="1" x14ac:dyDescent="0.2">
      <c r="A495" s="3">
        <v>177807</v>
      </c>
      <c r="B495" s="3" t="s">
        <v>817</v>
      </c>
      <c r="C495" s="3" t="s">
        <v>819</v>
      </c>
      <c r="D495" s="3" t="s">
        <v>12</v>
      </c>
      <c r="E495" s="3">
        <v>460</v>
      </c>
      <c r="F495" s="3">
        <v>2021</v>
      </c>
      <c r="G495" s="3" t="s">
        <v>821</v>
      </c>
      <c r="H495" s="3" t="s">
        <v>822</v>
      </c>
      <c r="I495" s="3" t="s">
        <v>468</v>
      </c>
      <c r="J495" s="3" t="s">
        <v>474</v>
      </c>
      <c r="K495" s="3" t="s">
        <v>487</v>
      </c>
      <c r="L495" s="3" t="s">
        <v>644</v>
      </c>
      <c r="M495" s="3" t="s">
        <v>823</v>
      </c>
      <c r="N495" s="3"/>
      <c r="O495" s="3" t="s">
        <v>824</v>
      </c>
    </row>
    <row r="496" spans="1:15" ht="29.25" customHeight="1" x14ac:dyDescent="0.2">
      <c r="A496" s="3">
        <v>177811</v>
      </c>
      <c r="B496" s="3" t="s">
        <v>20</v>
      </c>
      <c r="C496" s="3" t="s">
        <v>172</v>
      </c>
      <c r="D496" s="3" t="s">
        <v>12</v>
      </c>
      <c r="E496" s="3">
        <v>104</v>
      </c>
      <c r="F496" s="3">
        <v>2021</v>
      </c>
      <c r="G496" s="3" t="s">
        <v>5402</v>
      </c>
      <c r="H496" s="3" t="s">
        <v>5403</v>
      </c>
      <c r="I496" s="3" t="s">
        <v>468</v>
      </c>
      <c r="J496" s="3" t="s">
        <v>472</v>
      </c>
      <c r="K496" s="3" t="s">
        <v>935</v>
      </c>
      <c r="L496" s="3" t="s">
        <v>1184</v>
      </c>
      <c r="M496" s="3" t="s">
        <v>5404</v>
      </c>
      <c r="N496" s="3" t="s">
        <v>1844</v>
      </c>
      <c r="O496" s="3" t="s">
        <v>5405</v>
      </c>
    </row>
    <row r="497" spans="1:15" ht="29.25" customHeight="1" x14ac:dyDescent="0.2">
      <c r="A497" s="3">
        <v>177812</v>
      </c>
      <c r="B497" s="3" t="s">
        <v>20</v>
      </c>
      <c r="C497" s="3" t="s">
        <v>2008</v>
      </c>
      <c r="D497" s="3" t="s">
        <v>651</v>
      </c>
      <c r="E497" s="3">
        <v>56</v>
      </c>
      <c r="F497" s="3">
        <v>2021</v>
      </c>
      <c r="G497" s="3" t="s">
        <v>2009</v>
      </c>
      <c r="H497" s="3" t="s">
        <v>2010</v>
      </c>
      <c r="I497" s="3" t="s">
        <v>468</v>
      </c>
      <c r="J497" s="3" t="s">
        <v>473</v>
      </c>
      <c r="K497" s="3" t="s">
        <v>837</v>
      </c>
      <c r="L497" s="3" t="s">
        <v>1184</v>
      </c>
      <c r="M497" s="3" t="s">
        <v>2011</v>
      </c>
      <c r="N497" s="3" t="s">
        <v>1844</v>
      </c>
      <c r="O497" s="3" t="s">
        <v>2012</v>
      </c>
    </row>
    <row r="498" spans="1:15" ht="29.25" customHeight="1" x14ac:dyDescent="0.2">
      <c r="A498" s="3">
        <v>177816</v>
      </c>
      <c r="B498" s="3" t="s">
        <v>36</v>
      </c>
      <c r="C498" s="3" t="s">
        <v>2015</v>
      </c>
      <c r="D498" s="3" t="s">
        <v>651</v>
      </c>
      <c r="E498" s="3">
        <v>44</v>
      </c>
      <c r="F498" s="3">
        <v>2021</v>
      </c>
      <c r="G498" s="3" t="s">
        <v>2016</v>
      </c>
      <c r="H498" s="3" t="s">
        <v>2017</v>
      </c>
      <c r="I498" s="3" t="s">
        <v>468</v>
      </c>
      <c r="J498" s="3" t="s">
        <v>474</v>
      </c>
      <c r="K498" s="3" t="s">
        <v>1229</v>
      </c>
      <c r="L498" s="3" t="s">
        <v>1184</v>
      </c>
      <c r="M498" s="3" t="s">
        <v>2018</v>
      </c>
      <c r="N498" s="3" t="s">
        <v>654</v>
      </c>
      <c r="O498" s="3" t="s">
        <v>2019</v>
      </c>
    </row>
    <row r="499" spans="1:15" ht="29.25" customHeight="1" x14ac:dyDescent="0.2">
      <c r="A499" s="3">
        <v>177817</v>
      </c>
      <c r="B499" s="3" t="s">
        <v>3917</v>
      </c>
      <c r="C499" s="3" t="s">
        <v>3918</v>
      </c>
      <c r="D499" s="3" t="s">
        <v>12</v>
      </c>
      <c r="E499" s="3">
        <v>212</v>
      </c>
      <c r="F499" s="3">
        <v>2021</v>
      </c>
      <c r="G499" s="3" t="s">
        <v>3919</v>
      </c>
      <c r="H499" s="3" t="s">
        <v>3920</v>
      </c>
      <c r="I499" s="3" t="s">
        <v>468</v>
      </c>
      <c r="J499" s="3" t="s">
        <v>472</v>
      </c>
      <c r="K499" s="3" t="s">
        <v>1755</v>
      </c>
      <c r="L499" s="3" t="s">
        <v>1184</v>
      </c>
      <c r="M499" s="3" t="s">
        <v>3921</v>
      </c>
      <c r="N499" s="3" t="s">
        <v>654</v>
      </c>
      <c r="O499" s="3" t="s">
        <v>3922</v>
      </c>
    </row>
    <row r="500" spans="1:15" ht="29.25" customHeight="1" x14ac:dyDescent="0.2">
      <c r="A500" s="3">
        <v>177818</v>
      </c>
      <c r="B500" s="3" t="s">
        <v>3636</v>
      </c>
      <c r="C500" s="3" t="s">
        <v>3923</v>
      </c>
      <c r="D500" s="3" t="s">
        <v>2988</v>
      </c>
      <c r="E500" s="3">
        <v>372</v>
      </c>
      <c r="F500" s="3">
        <v>2021</v>
      </c>
      <c r="G500" s="3" t="s">
        <v>3924</v>
      </c>
      <c r="H500" s="3" t="s">
        <v>3925</v>
      </c>
      <c r="I500" s="3" t="s">
        <v>468</v>
      </c>
      <c r="J500" s="3" t="s">
        <v>471</v>
      </c>
      <c r="K500" s="3" t="s">
        <v>935</v>
      </c>
      <c r="L500" s="3" t="s">
        <v>1184</v>
      </c>
      <c r="M500" s="3" t="s">
        <v>3926</v>
      </c>
      <c r="N500" s="3" t="s">
        <v>654</v>
      </c>
      <c r="O500" s="3" t="s">
        <v>3927</v>
      </c>
    </row>
    <row r="501" spans="1:15" ht="29.25" customHeight="1" x14ac:dyDescent="0.2">
      <c r="A501" s="3">
        <v>177820</v>
      </c>
      <c r="B501" s="3" t="s">
        <v>1716</v>
      </c>
      <c r="C501" s="3" t="s">
        <v>2021</v>
      </c>
      <c r="D501" s="3" t="s">
        <v>651</v>
      </c>
      <c r="E501" s="3">
        <v>188</v>
      </c>
      <c r="F501" s="3">
        <v>2021</v>
      </c>
      <c r="G501" s="3" t="s">
        <v>2022</v>
      </c>
      <c r="H501" s="3" t="s">
        <v>2023</v>
      </c>
      <c r="I501" s="3" t="s">
        <v>469</v>
      </c>
      <c r="J501" s="3" t="s">
        <v>469</v>
      </c>
      <c r="K501" s="3" t="s">
        <v>1192</v>
      </c>
      <c r="L501" s="3" t="s">
        <v>1184</v>
      </c>
      <c r="M501" s="3" t="s">
        <v>2024</v>
      </c>
      <c r="N501" s="3" t="s">
        <v>654</v>
      </c>
      <c r="O501" s="3" t="s">
        <v>2025</v>
      </c>
    </row>
    <row r="502" spans="1:15" ht="29.25" customHeight="1" x14ac:dyDescent="0.2">
      <c r="A502" s="3">
        <v>177822</v>
      </c>
      <c r="B502" s="3" t="s">
        <v>1495</v>
      </c>
      <c r="C502" s="3" t="s">
        <v>1256</v>
      </c>
      <c r="D502" s="3" t="s">
        <v>651</v>
      </c>
      <c r="E502" s="3">
        <v>120</v>
      </c>
      <c r="F502" s="3">
        <v>2021</v>
      </c>
      <c r="G502" s="3" t="s">
        <v>2026</v>
      </c>
      <c r="H502" s="3" t="s">
        <v>2027</v>
      </c>
      <c r="I502" s="3" t="s">
        <v>468</v>
      </c>
      <c r="J502" s="3" t="s">
        <v>473</v>
      </c>
      <c r="K502" s="3" t="s">
        <v>1192</v>
      </c>
      <c r="L502" s="3" t="s">
        <v>1184</v>
      </c>
      <c r="M502" s="3" t="s">
        <v>2028</v>
      </c>
      <c r="N502" s="3" t="s">
        <v>654</v>
      </c>
      <c r="O502" s="3" t="s">
        <v>2029</v>
      </c>
    </row>
    <row r="503" spans="1:15" ht="29.25" customHeight="1" x14ac:dyDescent="0.2">
      <c r="A503" s="3">
        <v>177823</v>
      </c>
      <c r="B503" s="3" t="s">
        <v>3928</v>
      </c>
      <c r="C503" s="3" t="s">
        <v>3929</v>
      </c>
      <c r="D503" s="3" t="s">
        <v>12</v>
      </c>
      <c r="E503" s="3">
        <v>40</v>
      </c>
      <c r="F503" s="3">
        <v>2021</v>
      </c>
      <c r="G503" s="3" t="s">
        <v>3930</v>
      </c>
      <c r="H503" s="3" t="s">
        <v>3931</v>
      </c>
      <c r="I503" s="3" t="s">
        <v>468</v>
      </c>
      <c r="J503" s="3" t="s">
        <v>474</v>
      </c>
      <c r="K503" s="3" t="s">
        <v>1192</v>
      </c>
      <c r="L503" s="3" t="s">
        <v>1184</v>
      </c>
      <c r="M503" s="3" t="s">
        <v>3932</v>
      </c>
      <c r="N503" s="3" t="s">
        <v>1847</v>
      </c>
      <c r="O503" s="3" t="s">
        <v>3933</v>
      </c>
    </row>
    <row r="504" spans="1:15" ht="29.25" customHeight="1" x14ac:dyDescent="0.2">
      <c r="A504" s="3">
        <v>179667</v>
      </c>
      <c r="B504" s="3" t="s">
        <v>2030</v>
      </c>
      <c r="C504" s="3" t="s">
        <v>2031</v>
      </c>
      <c r="D504" s="3" t="s">
        <v>651</v>
      </c>
      <c r="E504" s="3">
        <v>144</v>
      </c>
      <c r="F504" s="3">
        <v>2021</v>
      </c>
      <c r="G504" s="3" t="s">
        <v>2032</v>
      </c>
      <c r="H504" s="3" t="s">
        <v>2033</v>
      </c>
      <c r="I504" s="3" t="s">
        <v>468</v>
      </c>
      <c r="J504" s="3" t="s">
        <v>473</v>
      </c>
      <c r="K504" s="3" t="s">
        <v>837</v>
      </c>
      <c r="L504" s="3" t="s">
        <v>1184</v>
      </c>
      <c r="M504" s="3" t="s">
        <v>2034</v>
      </c>
      <c r="N504" s="3" t="s">
        <v>654</v>
      </c>
      <c r="O504" s="3" t="s">
        <v>2035</v>
      </c>
    </row>
    <row r="505" spans="1:15" ht="29.25" customHeight="1" x14ac:dyDescent="0.2">
      <c r="A505" s="3">
        <v>179669</v>
      </c>
      <c r="B505" s="3" t="s">
        <v>3934</v>
      </c>
      <c r="C505" s="3" t="s">
        <v>3935</v>
      </c>
      <c r="D505" s="3" t="s">
        <v>12</v>
      </c>
      <c r="E505" s="3">
        <v>204</v>
      </c>
      <c r="F505" s="3">
        <v>2021</v>
      </c>
      <c r="G505" s="3" t="s">
        <v>3936</v>
      </c>
      <c r="H505" s="3" t="s">
        <v>3937</v>
      </c>
      <c r="I505" s="3" t="s">
        <v>468</v>
      </c>
      <c r="J505" s="3" t="s">
        <v>471</v>
      </c>
      <c r="K505" s="3" t="s">
        <v>935</v>
      </c>
      <c r="L505" s="3" t="s">
        <v>1184</v>
      </c>
      <c r="M505" s="3" t="s">
        <v>3938</v>
      </c>
      <c r="N505" s="3" t="s">
        <v>2985</v>
      </c>
      <c r="O505" s="3" t="s">
        <v>3939</v>
      </c>
    </row>
    <row r="506" spans="1:15" ht="29.25" customHeight="1" x14ac:dyDescent="0.2">
      <c r="A506" s="3">
        <v>179670</v>
      </c>
      <c r="B506" s="3" t="s">
        <v>2036</v>
      </c>
      <c r="C506" s="3" t="s">
        <v>2037</v>
      </c>
      <c r="D506" s="3" t="s">
        <v>651</v>
      </c>
      <c r="E506" s="3">
        <v>188</v>
      </c>
      <c r="F506" s="3">
        <v>2021</v>
      </c>
      <c r="G506" s="3" t="s">
        <v>2038</v>
      </c>
      <c r="H506" s="3" t="s">
        <v>2039</v>
      </c>
      <c r="I506" s="3" t="s">
        <v>468</v>
      </c>
      <c r="J506" s="3" t="s">
        <v>473</v>
      </c>
      <c r="K506" s="3" t="s">
        <v>837</v>
      </c>
      <c r="L506" s="3" t="s">
        <v>1184</v>
      </c>
      <c r="M506" s="3" t="s">
        <v>2040</v>
      </c>
      <c r="N506" s="3"/>
      <c r="O506" s="3" t="s">
        <v>2041</v>
      </c>
    </row>
    <row r="507" spans="1:15" ht="29.25" customHeight="1" x14ac:dyDescent="0.2">
      <c r="A507" s="3">
        <v>179671</v>
      </c>
      <c r="B507" s="3" t="s">
        <v>5407</v>
      </c>
      <c r="C507" s="3" t="s">
        <v>5408</v>
      </c>
      <c r="D507" s="3" t="s">
        <v>12</v>
      </c>
      <c r="E507" s="3">
        <v>72</v>
      </c>
      <c r="F507" s="3">
        <v>2021</v>
      </c>
      <c r="G507" s="3" t="s">
        <v>5409</v>
      </c>
      <c r="H507" s="3" t="s">
        <v>5410</v>
      </c>
      <c r="I507" s="3" t="s">
        <v>468</v>
      </c>
      <c r="J507" s="3" t="s">
        <v>472</v>
      </c>
      <c r="K507" s="3" t="s">
        <v>5411</v>
      </c>
      <c r="L507" s="3" t="s">
        <v>1184</v>
      </c>
      <c r="M507" s="3" t="s">
        <v>5412</v>
      </c>
      <c r="N507" s="3"/>
      <c r="O507" s="3" t="s">
        <v>5413</v>
      </c>
    </row>
    <row r="508" spans="1:15" ht="29.25" customHeight="1" x14ac:dyDescent="0.2">
      <c r="A508" s="3">
        <v>179679</v>
      </c>
      <c r="B508" s="3" t="s">
        <v>3945</v>
      </c>
      <c r="C508" s="3" t="s">
        <v>3946</v>
      </c>
      <c r="D508" s="3" t="s">
        <v>12</v>
      </c>
      <c r="E508" s="3">
        <v>92</v>
      </c>
      <c r="F508" s="3">
        <v>2021</v>
      </c>
      <c r="G508" s="3" t="s">
        <v>3947</v>
      </c>
      <c r="H508" s="3" t="s">
        <v>3948</v>
      </c>
      <c r="I508" s="3" t="s">
        <v>468</v>
      </c>
      <c r="J508" s="3" t="s">
        <v>472</v>
      </c>
      <c r="K508" s="3" t="s">
        <v>3345</v>
      </c>
      <c r="L508" s="3" t="s">
        <v>1184</v>
      </c>
      <c r="M508" s="3" t="s">
        <v>3949</v>
      </c>
      <c r="N508" s="3" t="s">
        <v>1237</v>
      </c>
      <c r="O508" s="3" t="s">
        <v>3950</v>
      </c>
    </row>
    <row r="509" spans="1:15" ht="29.25" customHeight="1" x14ac:dyDescent="0.2">
      <c r="A509" s="3">
        <v>179681</v>
      </c>
      <c r="B509" s="3" t="s">
        <v>2044</v>
      </c>
      <c r="C509" s="3" t="s">
        <v>2045</v>
      </c>
      <c r="D509" s="3" t="s">
        <v>651</v>
      </c>
      <c r="E509" s="3">
        <v>64</v>
      </c>
      <c r="F509" s="3">
        <v>2021</v>
      </c>
      <c r="G509" s="3" t="s">
        <v>2046</v>
      </c>
      <c r="H509" s="3" t="s">
        <v>2047</v>
      </c>
      <c r="I509" s="3" t="s">
        <v>468</v>
      </c>
      <c r="J509" s="3" t="s">
        <v>473</v>
      </c>
      <c r="K509" s="3" t="s">
        <v>837</v>
      </c>
      <c r="L509" s="3" t="s">
        <v>1184</v>
      </c>
      <c r="M509" s="3" t="s">
        <v>2048</v>
      </c>
      <c r="N509" s="3" t="s">
        <v>1844</v>
      </c>
      <c r="O509" s="3" t="s">
        <v>2049</v>
      </c>
    </row>
    <row r="510" spans="1:15" ht="29.25" customHeight="1" x14ac:dyDescent="0.2">
      <c r="A510" s="3">
        <v>179683</v>
      </c>
      <c r="B510" s="3" t="s">
        <v>44</v>
      </c>
      <c r="C510" s="3" t="s">
        <v>2050</v>
      </c>
      <c r="D510" s="3" t="s">
        <v>651</v>
      </c>
      <c r="E510" s="3">
        <v>48</v>
      </c>
      <c r="F510" s="3">
        <v>2021</v>
      </c>
      <c r="G510" s="3" t="s">
        <v>2051</v>
      </c>
      <c r="H510" s="3" t="s">
        <v>2052</v>
      </c>
      <c r="I510" s="3" t="s">
        <v>468</v>
      </c>
      <c r="J510" s="3" t="s">
        <v>474</v>
      </c>
      <c r="K510" s="3" t="s">
        <v>1229</v>
      </c>
      <c r="L510" s="3" t="s">
        <v>1184</v>
      </c>
      <c r="M510" s="3" t="s">
        <v>2053</v>
      </c>
      <c r="N510" s="3" t="s">
        <v>654</v>
      </c>
      <c r="O510" s="3" t="s">
        <v>2054</v>
      </c>
    </row>
    <row r="511" spans="1:15" ht="29.25" customHeight="1" x14ac:dyDescent="0.2">
      <c r="A511" s="3">
        <v>179686</v>
      </c>
      <c r="B511" s="3" t="s">
        <v>57</v>
      </c>
      <c r="C511" s="3" t="s">
        <v>235</v>
      </c>
      <c r="D511" s="3" t="s">
        <v>651</v>
      </c>
      <c r="E511" s="3">
        <v>108</v>
      </c>
      <c r="F511" s="3">
        <v>2021</v>
      </c>
      <c r="G511" s="3" t="s">
        <v>2055</v>
      </c>
      <c r="H511" s="3" t="s">
        <v>2056</v>
      </c>
      <c r="I511" s="3" t="s">
        <v>468</v>
      </c>
      <c r="J511" s="3" t="s">
        <v>472</v>
      </c>
      <c r="K511" s="3" t="s">
        <v>935</v>
      </c>
      <c r="L511" s="3" t="s">
        <v>1184</v>
      </c>
      <c r="M511" s="3" t="s">
        <v>2057</v>
      </c>
      <c r="N511" s="3" t="s">
        <v>2058</v>
      </c>
      <c r="O511" s="3" t="s">
        <v>2059</v>
      </c>
    </row>
    <row r="512" spans="1:15" ht="29.25" customHeight="1" x14ac:dyDescent="0.2">
      <c r="A512" s="3">
        <v>179688</v>
      </c>
      <c r="B512" s="3" t="s">
        <v>1066</v>
      </c>
      <c r="C512" s="3" t="s">
        <v>3954</v>
      </c>
      <c r="D512" s="3" t="s">
        <v>12</v>
      </c>
      <c r="E512" s="3">
        <v>228</v>
      </c>
      <c r="F512" s="3">
        <v>2021</v>
      </c>
      <c r="G512" s="3" t="s">
        <v>3955</v>
      </c>
      <c r="H512" s="3" t="s">
        <v>3956</v>
      </c>
      <c r="I512" s="3" t="s">
        <v>468</v>
      </c>
      <c r="J512" s="3" t="s">
        <v>471</v>
      </c>
      <c r="K512" s="3" t="s">
        <v>935</v>
      </c>
      <c r="L512" s="3" t="s">
        <v>1184</v>
      </c>
      <c r="M512" s="3" t="s">
        <v>3957</v>
      </c>
      <c r="N512" s="3" t="s">
        <v>654</v>
      </c>
      <c r="O512" s="3" t="s">
        <v>3958</v>
      </c>
    </row>
    <row r="513" spans="1:15" ht="29.25" customHeight="1" x14ac:dyDescent="0.2">
      <c r="A513" s="3">
        <v>179695</v>
      </c>
      <c r="B513" s="3" t="s">
        <v>3723</v>
      </c>
      <c r="C513" s="3" t="s">
        <v>3959</v>
      </c>
      <c r="D513" s="3" t="s">
        <v>12</v>
      </c>
      <c r="E513" s="3">
        <v>62</v>
      </c>
      <c r="F513" s="3">
        <v>2021</v>
      </c>
      <c r="G513" s="3" t="s">
        <v>3960</v>
      </c>
      <c r="H513" s="3" t="s">
        <v>3961</v>
      </c>
      <c r="I513" s="3" t="s">
        <v>468</v>
      </c>
      <c r="J513" s="3" t="s">
        <v>471</v>
      </c>
      <c r="K513" s="3" t="s">
        <v>935</v>
      </c>
      <c r="L513" s="3" t="s">
        <v>1184</v>
      </c>
      <c r="M513" s="3" t="s">
        <v>3962</v>
      </c>
      <c r="N513" s="3" t="s">
        <v>1237</v>
      </c>
      <c r="O513" s="3" t="s">
        <v>3963</v>
      </c>
    </row>
    <row r="514" spans="1:15" ht="29.25" customHeight="1" x14ac:dyDescent="0.2">
      <c r="A514" s="3">
        <v>179701</v>
      </c>
      <c r="B514" s="3" t="s">
        <v>1648</v>
      </c>
      <c r="C514" s="3" t="s">
        <v>3966</v>
      </c>
      <c r="D514" s="3" t="s">
        <v>12</v>
      </c>
      <c r="E514" s="3">
        <v>52</v>
      </c>
      <c r="F514" s="3">
        <v>2021</v>
      </c>
      <c r="G514" s="3" t="s">
        <v>3967</v>
      </c>
      <c r="H514" s="3" t="s">
        <v>3968</v>
      </c>
      <c r="I514" s="3" t="s">
        <v>468</v>
      </c>
      <c r="J514" s="3" t="s">
        <v>472</v>
      </c>
      <c r="K514" s="3" t="s">
        <v>935</v>
      </c>
      <c r="L514" s="3" t="s">
        <v>1184</v>
      </c>
      <c r="M514" s="3" t="s">
        <v>3969</v>
      </c>
      <c r="N514" s="3" t="s">
        <v>1844</v>
      </c>
      <c r="O514" s="3" t="s">
        <v>3970</v>
      </c>
    </row>
    <row r="515" spans="1:15" ht="29.25" customHeight="1" x14ac:dyDescent="0.2">
      <c r="A515" s="3">
        <v>179703</v>
      </c>
      <c r="B515" s="3"/>
      <c r="C515" s="3" t="s">
        <v>2066</v>
      </c>
      <c r="D515" s="3" t="s">
        <v>651</v>
      </c>
      <c r="E515" s="3">
        <v>80</v>
      </c>
      <c r="F515" s="3">
        <v>2021</v>
      </c>
      <c r="G515" s="3" t="s">
        <v>2067</v>
      </c>
      <c r="H515" s="3" t="s">
        <v>2068</v>
      </c>
      <c r="I515" s="3" t="s">
        <v>468</v>
      </c>
      <c r="J515" s="3" t="s">
        <v>474</v>
      </c>
      <c r="K515" s="3" t="s">
        <v>1638</v>
      </c>
      <c r="L515" s="3" t="s">
        <v>1184</v>
      </c>
      <c r="M515" s="3" t="s">
        <v>2069</v>
      </c>
      <c r="N515" s="3" t="s">
        <v>1237</v>
      </c>
      <c r="O515" s="3" t="s">
        <v>2070</v>
      </c>
    </row>
    <row r="516" spans="1:15" ht="29.25" customHeight="1" x14ac:dyDescent="0.2">
      <c r="A516" s="3">
        <v>179708</v>
      </c>
      <c r="B516" s="3" t="s">
        <v>3056</v>
      </c>
      <c r="C516" s="3" t="s">
        <v>3971</v>
      </c>
      <c r="D516" s="3" t="s">
        <v>3895</v>
      </c>
      <c r="E516" s="3">
        <v>640</v>
      </c>
      <c r="F516" s="3">
        <v>2021</v>
      </c>
      <c r="G516" s="3" t="s">
        <v>3972</v>
      </c>
      <c r="H516" s="3" t="s">
        <v>3973</v>
      </c>
      <c r="I516" s="3" t="s">
        <v>468</v>
      </c>
      <c r="J516" s="3" t="s">
        <v>471</v>
      </c>
      <c r="K516" s="3" t="s">
        <v>3531</v>
      </c>
      <c r="L516" s="3" t="s">
        <v>1184</v>
      </c>
      <c r="M516" s="3" t="s">
        <v>3974</v>
      </c>
      <c r="N516" s="3" t="s">
        <v>1847</v>
      </c>
      <c r="O516" s="3" t="s">
        <v>3975</v>
      </c>
    </row>
    <row r="517" spans="1:15" ht="29.25" customHeight="1" x14ac:dyDescent="0.2">
      <c r="A517" s="3">
        <v>179709</v>
      </c>
      <c r="B517" s="3" t="s">
        <v>825</v>
      </c>
      <c r="C517" s="3" t="s">
        <v>826</v>
      </c>
      <c r="D517" s="3" t="s">
        <v>12</v>
      </c>
      <c r="E517" s="3">
        <v>96</v>
      </c>
      <c r="F517" s="3">
        <v>2021</v>
      </c>
      <c r="G517" s="3" t="s">
        <v>5414</v>
      </c>
      <c r="H517" s="3" t="s">
        <v>5415</v>
      </c>
      <c r="I517" s="3" t="s">
        <v>468</v>
      </c>
      <c r="J517" s="3" t="s">
        <v>472</v>
      </c>
      <c r="K517" s="3" t="s">
        <v>3608</v>
      </c>
      <c r="L517" s="3" t="s">
        <v>1184</v>
      </c>
      <c r="M517" s="3" t="s">
        <v>5416</v>
      </c>
      <c r="N517" s="3" t="s">
        <v>653</v>
      </c>
      <c r="O517" s="3" t="s">
        <v>5417</v>
      </c>
    </row>
    <row r="518" spans="1:15" ht="29.25" customHeight="1" x14ac:dyDescent="0.2">
      <c r="A518" s="3">
        <v>179712</v>
      </c>
      <c r="B518" s="3" t="s">
        <v>2071</v>
      </c>
      <c r="C518" s="3" t="s">
        <v>2072</v>
      </c>
      <c r="D518" s="3" t="s">
        <v>651</v>
      </c>
      <c r="E518" s="3">
        <v>64</v>
      </c>
      <c r="F518" s="3">
        <v>2021</v>
      </c>
      <c r="G518" s="3" t="s">
        <v>2073</v>
      </c>
      <c r="H518" s="3" t="s">
        <v>2074</v>
      </c>
      <c r="I518" s="3" t="s">
        <v>468</v>
      </c>
      <c r="J518" s="3" t="s">
        <v>473</v>
      </c>
      <c r="K518" s="3" t="s">
        <v>837</v>
      </c>
      <c r="L518" s="3" t="s">
        <v>1184</v>
      </c>
      <c r="M518" s="3" t="s">
        <v>2075</v>
      </c>
      <c r="N518" s="3"/>
      <c r="O518" s="3" t="s">
        <v>2076</v>
      </c>
    </row>
    <row r="519" spans="1:15" ht="29.25" customHeight="1" x14ac:dyDescent="0.2">
      <c r="A519" s="3">
        <v>179713</v>
      </c>
      <c r="B519" s="3" t="s">
        <v>3976</v>
      </c>
      <c r="C519" s="3" t="s">
        <v>3977</v>
      </c>
      <c r="D519" s="3" t="s">
        <v>651</v>
      </c>
      <c r="E519" s="3">
        <v>144</v>
      </c>
      <c r="F519" s="3">
        <v>2021</v>
      </c>
      <c r="G519" s="3" t="s">
        <v>3978</v>
      </c>
      <c r="H519" s="3" t="s">
        <v>3979</v>
      </c>
      <c r="I519" s="3" t="s">
        <v>468</v>
      </c>
      <c r="J519" s="3" t="s">
        <v>472</v>
      </c>
      <c r="K519" s="3" t="s">
        <v>935</v>
      </c>
      <c r="L519" s="3" t="s">
        <v>1184</v>
      </c>
      <c r="M519" s="3" t="s">
        <v>3980</v>
      </c>
      <c r="N519" s="3"/>
      <c r="O519" s="3" t="s">
        <v>3981</v>
      </c>
    </row>
    <row r="520" spans="1:15" ht="29.25" customHeight="1" x14ac:dyDescent="0.2">
      <c r="A520" s="3">
        <v>179714</v>
      </c>
      <c r="B520" s="3" t="s">
        <v>5418</v>
      </c>
      <c r="C520" s="3" t="s">
        <v>5419</v>
      </c>
      <c r="D520" s="3" t="s">
        <v>12</v>
      </c>
      <c r="E520" s="3">
        <v>320</v>
      </c>
      <c r="F520" s="3">
        <v>2021</v>
      </c>
      <c r="G520" s="3" t="s">
        <v>5420</v>
      </c>
      <c r="H520" s="3" t="s">
        <v>5421</v>
      </c>
      <c r="I520" s="3" t="s">
        <v>468</v>
      </c>
      <c r="J520" s="3" t="s">
        <v>474</v>
      </c>
      <c r="K520" s="3" t="s">
        <v>1192</v>
      </c>
      <c r="L520" s="3" t="s">
        <v>1184</v>
      </c>
      <c r="M520" s="3" t="s">
        <v>5422</v>
      </c>
      <c r="N520" s="3"/>
      <c r="O520" s="3" t="s">
        <v>5423</v>
      </c>
    </row>
    <row r="521" spans="1:15" ht="29.25" customHeight="1" x14ac:dyDescent="0.2">
      <c r="A521" s="3">
        <v>179715</v>
      </c>
      <c r="B521" s="3" t="s">
        <v>3982</v>
      </c>
      <c r="C521" s="3" t="s">
        <v>3983</v>
      </c>
      <c r="D521" s="3" t="s">
        <v>12</v>
      </c>
      <c r="E521" s="3">
        <v>152</v>
      </c>
      <c r="F521" s="3">
        <v>2021</v>
      </c>
      <c r="G521" s="3" t="s">
        <v>3984</v>
      </c>
      <c r="H521" s="3" t="s">
        <v>3985</v>
      </c>
      <c r="I521" s="3" t="s">
        <v>468</v>
      </c>
      <c r="J521" s="3" t="s">
        <v>2927</v>
      </c>
      <c r="K521" s="3" t="s">
        <v>935</v>
      </c>
      <c r="L521" s="3" t="s">
        <v>1184</v>
      </c>
      <c r="M521" s="3" t="s">
        <v>3986</v>
      </c>
      <c r="N521" s="3"/>
      <c r="O521" s="3" t="s">
        <v>3987</v>
      </c>
    </row>
    <row r="522" spans="1:15" ht="29.25" customHeight="1" x14ac:dyDescent="0.2">
      <c r="A522" s="3">
        <v>179716</v>
      </c>
      <c r="B522" s="3" t="s">
        <v>2013</v>
      </c>
      <c r="C522" s="3" t="s">
        <v>1836</v>
      </c>
      <c r="D522" s="3" t="s">
        <v>651</v>
      </c>
      <c r="E522" s="3">
        <v>116</v>
      </c>
      <c r="F522" s="3">
        <v>2021</v>
      </c>
      <c r="G522" s="3" t="s">
        <v>2077</v>
      </c>
      <c r="H522" s="3" t="s">
        <v>2078</v>
      </c>
      <c r="I522" s="3" t="s">
        <v>468</v>
      </c>
      <c r="J522" s="3" t="s">
        <v>473</v>
      </c>
      <c r="K522" s="3" t="s">
        <v>837</v>
      </c>
      <c r="L522" s="3" t="s">
        <v>1184</v>
      </c>
      <c r="M522" s="3" t="s">
        <v>2079</v>
      </c>
      <c r="N522" s="3"/>
      <c r="O522" s="3" t="s">
        <v>2080</v>
      </c>
    </row>
    <row r="523" spans="1:15" ht="29.25" customHeight="1" x14ac:dyDescent="0.2">
      <c r="A523" s="3">
        <v>179717</v>
      </c>
      <c r="B523" s="3" t="s">
        <v>4041</v>
      </c>
      <c r="C523" s="3" t="s">
        <v>5424</v>
      </c>
      <c r="D523" s="3" t="s">
        <v>12</v>
      </c>
      <c r="E523" s="3">
        <v>192</v>
      </c>
      <c r="F523" s="3">
        <v>2021</v>
      </c>
      <c r="G523" s="3" t="s">
        <v>5425</v>
      </c>
      <c r="H523" s="3" t="s">
        <v>5426</v>
      </c>
      <c r="I523" s="3" t="s">
        <v>468</v>
      </c>
      <c r="J523" s="3" t="s">
        <v>472</v>
      </c>
      <c r="K523" s="3" t="s">
        <v>1527</v>
      </c>
      <c r="L523" s="3" t="s">
        <v>1184</v>
      </c>
      <c r="M523" s="3" t="s">
        <v>5427</v>
      </c>
      <c r="N523" s="3" t="s">
        <v>1844</v>
      </c>
      <c r="O523" s="3" t="s">
        <v>5428</v>
      </c>
    </row>
    <row r="524" spans="1:15" ht="29.25" customHeight="1" x14ac:dyDescent="0.2">
      <c r="A524" s="3">
        <v>179833</v>
      </c>
      <c r="B524" s="3"/>
      <c r="C524" s="3" t="s">
        <v>4505</v>
      </c>
      <c r="D524" s="3" t="s">
        <v>651</v>
      </c>
      <c r="E524" s="3">
        <v>172</v>
      </c>
      <c r="F524" s="3">
        <v>2021</v>
      </c>
      <c r="G524" s="3" t="s">
        <v>5873</v>
      </c>
      <c r="H524" s="3" t="s">
        <v>5874</v>
      </c>
      <c r="I524" s="3" t="s">
        <v>468</v>
      </c>
      <c r="J524" s="3" t="s">
        <v>471</v>
      </c>
      <c r="K524" s="3" t="s">
        <v>837</v>
      </c>
      <c r="L524" s="3" t="s">
        <v>1184</v>
      </c>
      <c r="M524" s="3" t="s">
        <v>5875</v>
      </c>
      <c r="N524" s="3"/>
      <c r="O524" s="3" t="s">
        <v>5876</v>
      </c>
    </row>
    <row r="525" spans="1:15" ht="29.25" customHeight="1" x14ac:dyDescent="0.2">
      <c r="A525" s="3">
        <v>179836</v>
      </c>
      <c r="B525" s="3" t="s">
        <v>828</v>
      </c>
      <c r="C525" s="3" t="s">
        <v>829</v>
      </c>
      <c r="D525" s="3" t="s">
        <v>12</v>
      </c>
      <c r="E525" s="3">
        <v>64</v>
      </c>
      <c r="F525" s="3">
        <v>2021</v>
      </c>
      <c r="G525" s="3" t="s">
        <v>5429</v>
      </c>
      <c r="H525" s="3" t="s">
        <v>5430</v>
      </c>
      <c r="I525" s="3" t="s">
        <v>468</v>
      </c>
      <c r="J525" s="3" t="s">
        <v>471</v>
      </c>
      <c r="K525" s="3" t="s">
        <v>935</v>
      </c>
      <c r="L525" s="3" t="s">
        <v>1184</v>
      </c>
      <c r="M525" s="3" t="s">
        <v>5431</v>
      </c>
      <c r="N525" s="3"/>
      <c r="O525" s="3" t="s">
        <v>5432</v>
      </c>
    </row>
    <row r="526" spans="1:15" ht="29.25" customHeight="1" x14ac:dyDescent="0.2">
      <c r="A526" s="3">
        <v>182101</v>
      </c>
      <c r="B526" s="3" t="s">
        <v>2081</v>
      </c>
      <c r="C526" s="3" t="s">
        <v>1836</v>
      </c>
      <c r="D526" s="3" t="s">
        <v>651</v>
      </c>
      <c r="E526" s="3">
        <v>88</v>
      </c>
      <c r="F526" s="3">
        <v>2021</v>
      </c>
      <c r="G526" s="3" t="s">
        <v>2082</v>
      </c>
      <c r="H526" s="3" t="s">
        <v>2083</v>
      </c>
      <c r="I526" s="3" t="s">
        <v>468</v>
      </c>
      <c r="J526" s="3" t="s">
        <v>473</v>
      </c>
      <c r="K526" s="3" t="s">
        <v>837</v>
      </c>
      <c r="L526" s="3" t="s">
        <v>1184</v>
      </c>
      <c r="M526" s="3" t="s">
        <v>2084</v>
      </c>
      <c r="N526" s="3"/>
      <c r="O526" s="3" t="s">
        <v>2085</v>
      </c>
    </row>
    <row r="527" spans="1:15" ht="29.25" customHeight="1" x14ac:dyDescent="0.2">
      <c r="A527" s="3">
        <v>182104</v>
      </c>
      <c r="B527" s="3" t="s">
        <v>2086</v>
      </c>
      <c r="C527" s="3" t="s">
        <v>2087</v>
      </c>
      <c r="D527" s="3" t="s">
        <v>651</v>
      </c>
      <c r="E527" s="3">
        <v>52</v>
      </c>
      <c r="F527" s="3">
        <v>2021</v>
      </c>
      <c r="G527" s="3" t="s">
        <v>2088</v>
      </c>
      <c r="H527" s="3" t="s">
        <v>2089</v>
      </c>
      <c r="I527" s="3" t="s">
        <v>468</v>
      </c>
      <c r="J527" s="3" t="s">
        <v>473</v>
      </c>
      <c r="K527" s="3" t="s">
        <v>837</v>
      </c>
      <c r="L527" s="3" t="s">
        <v>1184</v>
      </c>
      <c r="M527" s="3" t="s">
        <v>2090</v>
      </c>
      <c r="N527" s="3"/>
      <c r="O527" s="3" t="s">
        <v>2091</v>
      </c>
    </row>
    <row r="528" spans="1:15" ht="29.25" customHeight="1" x14ac:dyDescent="0.2">
      <c r="A528" s="3">
        <v>182106</v>
      </c>
      <c r="B528" s="3" t="s">
        <v>694</v>
      </c>
      <c r="C528" s="3" t="s">
        <v>3988</v>
      </c>
      <c r="D528" s="3" t="s">
        <v>12</v>
      </c>
      <c r="E528" s="3">
        <v>38</v>
      </c>
      <c r="F528" s="3">
        <v>2021</v>
      </c>
      <c r="G528" s="3" t="s">
        <v>3989</v>
      </c>
      <c r="H528" s="3" t="s">
        <v>3990</v>
      </c>
      <c r="I528" s="3" t="s">
        <v>468</v>
      </c>
      <c r="J528" s="3" t="s">
        <v>472</v>
      </c>
      <c r="K528" s="3" t="s">
        <v>935</v>
      </c>
      <c r="L528" s="3" t="s">
        <v>1184</v>
      </c>
      <c r="M528" s="3" t="s">
        <v>3991</v>
      </c>
      <c r="N528" s="3" t="s">
        <v>653</v>
      </c>
      <c r="O528" s="3" t="s">
        <v>3992</v>
      </c>
    </row>
    <row r="529" spans="1:15" ht="29.25" customHeight="1" x14ac:dyDescent="0.2">
      <c r="A529" s="3">
        <v>182107</v>
      </c>
      <c r="B529" s="3" t="s">
        <v>28</v>
      </c>
      <c r="C529" s="3" t="s">
        <v>2092</v>
      </c>
      <c r="D529" s="3" t="s">
        <v>651</v>
      </c>
      <c r="E529" s="3">
        <v>112</v>
      </c>
      <c r="F529" s="3">
        <v>2021</v>
      </c>
      <c r="G529" s="3" t="s">
        <v>2093</v>
      </c>
      <c r="H529" s="3" t="s">
        <v>2094</v>
      </c>
      <c r="I529" s="3" t="s">
        <v>468</v>
      </c>
      <c r="J529" s="3" t="s">
        <v>473</v>
      </c>
      <c r="K529" s="3" t="s">
        <v>1284</v>
      </c>
      <c r="L529" s="3" t="s">
        <v>1184</v>
      </c>
      <c r="M529" s="3" t="s">
        <v>2095</v>
      </c>
      <c r="N529" s="3"/>
      <c r="O529" s="3" t="s">
        <v>2096</v>
      </c>
    </row>
    <row r="530" spans="1:15" ht="29.25" customHeight="1" x14ac:dyDescent="0.2">
      <c r="A530" s="3">
        <v>182108</v>
      </c>
      <c r="B530" s="3" t="s">
        <v>832</v>
      </c>
      <c r="C530" s="3" t="s">
        <v>3993</v>
      </c>
      <c r="D530" s="3" t="s">
        <v>3895</v>
      </c>
      <c r="E530" s="3">
        <v>260</v>
      </c>
      <c r="F530" s="3">
        <v>2021</v>
      </c>
      <c r="G530" s="3" t="s">
        <v>3994</v>
      </c>
      <c r="H530" s="3" t="s">
        <v>3995</v>
      </c>
      <c r="I530" s="3" t="s">
        <v>468</v>
      </c>
      <c r="J530" s="3" t="s">
        <v>476</v>
      </c>
      <c r="K530" s="3" t="s">
        <v>3023</v>
      </c>
      <c r="L530" s="3" t="s">
        <v>1184</v>
      </c>
      <c r="M530" s="3" t="s">
        <v>3996</v>
      </c>
      <c r="N530" s="3" t="s">
        <v>654</v>
      </c>
      <c r="O530" s="3" t="s">
        <v>3997</v>
      </c>
    </row>
    <row r="531" spans="1:15" ht="29.25" customHeight="1" x14ac:dyDescent="0.2">
      <c r="A531" s="3">
        <v>182111</v>
      </c>
      <c r="B531" s="3" t="s">
        <v>2097</v>
      </c>
      <c r="C531" s="3" t="s">
        <v>2098</v>
      </c>
      <c r="D531" s="3" t="s">
        <v>651</v>
      </c>
      <c r="E531" s="3">
        <v>112</v>
      </c>
      <c r="F531" s="3">
        <v>2021</v>
      </c>
      <c r="G531" s="3" t="s">
        <v>2099</v>
      </c>
      <c r="H531" s="3" t="s">
        <v>2100</v>
      </c>
      <c r="I531" s="3" t="s">
        <v>468</v>
      </c>
      <c r="J531" s="3" t="s">
        <v>473</v>
      </c>
      <c r="K531" s="3" t="s">
        <v>837</v>
      </c>
      <c r="L531" s="3" t="s">
        <v>1184</v>
      </c>
      <c r="M531" s="3" t="s">
        <v>2101</v>
      </c>
      <c r="N531" s="3"/>
      <c r="O531" s="3" t="s">
        <v>2102</v>
      </c>
    </row>
    <row r="532" spans="1:15" ht="29.25" customHeight="1" x14ac:dyDescent="0.2">
      <c r="A532" s="3">
        <v>182118</v>
      </c>
      <c r="B532" s="3" t="s">
        <v>832</v>
      </c>
      <c r="C532" s="3" t="s">
        <v>833</v>
      </c>
      <c r="D532" s="3" t="s">
        <v>12</v>
      </c>
      <c r="E532" s="3">
        <v>308</v>
      </c>
      <c r="F532" s="3">
        <v>2021</v>
      </c>
      <c r="G532" s="3" t="s">
        <v>834</v>
      </c>
      <c r="H532" s="3" t="s">
        <v>838</v>
      </c>
      <c r="I532" s="3" t="s">
        <v>468</v>
      </c>
      <c r="J532" s="3" t="s">
        <v>476</v>
      </c>
      <c r="K532" s="3" t="s">
        <v>501</v>
      </c>
      <c r="L532" s="3" t="s">
        <v>644</v>
      </c>
      <c r="M532" s="3" t="s">
        <v>835</v>
      </c>
      <c r="N532" s="3"/>
      <c r="O532" s="3" t="s">
        <v>836</v>
      </c>
    </row>
    <row r="533" spans="1:15" ht="29.25" customHeight="1" x14ac:dyDescent="0.2">
      <c r="A533" s="3">
        <v>183278</v>
      </c>
      <c r="B533" s="3" t="s">
        <v>4000</v>
      </c>
      <c r="C533" s="3" t="s">
        <v>4001</v>
      </c>
      <c r="D533" s="3" t="s">
        <v>12</v>
      </c>
      <c r="E533" s="3">
        <v>156</v>
      </c>
      <c r="F533" s="3">
        <v>2021</v>
      </c>
      <c r="G533" s="3" t="s">
        <v>4002</v>
      </c>
      <c r="H533" s="3" t="s">
        <v>4003</v>
      </c>
      <c r="I533" s="3" t="s">
        <v>468</v>
      </c>
      <c r="J533" s="3" t="s">
        <v>471</v>
      </c>
      <c r="K533" s="3" t="s">
        <v>935</v>
      </c>
      <c r="L533" s="3" t="s">
        <v>1184</v>
      </c>
      <c r="M533" s="3" t="s">
        <v>4004</v>
      </c>
      <c r="N533" s="3"/>
      <c r="O533" s="3" t="s">
        <v>4005</v>
      </c>
    </row>
    <row r="534" spans="1:15" ht="29.25" customHeight="1" x14ac:dyDescent="0.2">
      <c r="A534" s="3">
        <v>183279</v>
      </c>
      <c r="B534" s="3" t="s">
        <v>830</v>
      </c>
      <c r="C534" s="3" t="s">
        <v>909</v>
      </c>
      <c r="D534" s="3" t="s">
        <v>12</v>
      </c>
      <c r="E534" s="3">
        <v>220</v>
      </c>
      <c r="F534" s="3">
        <v>2021</v>
      </c>
      <c r="G534" s="3" t="s">
        <v>916</v>
      </c>
      <c r="H534" s="3" t="s">
        <v>926</v>
      </c>
      <c r="I534" s="3" t="s">
        <v>468</v>
      </c>
      <c r="J534" s="3" t="s">
        <v>472</v>
      </c>
      <c r="K534" s="3" t="s">
        <v>495</v>
      </c>
      <c r="L534" s="3" t="s">
        <v>644</v>
      </c>
      <c r="M534" s="3" t="s">
        <v>940</v>
      </c>
      <c r="N534" s="3"/>
      <c r="O534" s="3" t="s">
        <v>954</v>
      </c>
    </row>
    <row r="535" spans="1:15" ht="29.25" customHeight="1" x14ac:dyDescent="0.2">
      <c r="A535" s="3">
        <v>183413</v>
      </c>
      <c r="B535" s="3" t="s">
        <v>44</v>
      </c>
      <c r="C535" s="3" t="s">
        <v>1836</v>
      </c>
      <c r="D535" s="3" t="s">
        <v>651</v>
      </c>
      <c r="E535" s="3">
        <v>168</v>
      </c>
      <c r="F535" s="3">
        <v>2022</v>
      </c>
      <c r="G535" s="3" t="s">
        <v>2112</v>
      </c>
      <c r="H535" s="3" t="s">
        <v>2113</v>
      </c>
      <c r="I535" s="3" t="s">
        <v>468</v>
      </c>
      <c r="J535" s="3" t="s">
        <v>473</v>
      </c>
      <c r="K535" s="3" t="s">
        <v>837</v>
      </c>
      <c r="L535" s="3" t="s">
        <v>1184</v>
      </c>
      <c r="M535" s="3" t="s">
        <v>2114</v>
      </c>
      <c r="N535" s="3"/>
      <c r="O535" s="3" t="s">
        <v>2115</v>
      </c>
    </row>
    <row r="536" spans="1:15" ht="29.25" customHeight="1" x14ac:dyDescent="0.2">
      <c r="A536" s="3">
        <v>183426</v>
      </c>
      <c r="B536" s="3" t="s">
        <v>2118</v>
      </c>
      <c r="C536" s="3" t="s">
        <v>2119</v>
      </c>
      <c r="D536" s="3" t="s">
        <v>651</v>
      </c>
      <c r="E536" s="3">
        <v>60</v>
      </c>
      <c r="F536" s="3">
        <v>2022</v>
      </c>
      <c r="G536" s="3" t="s">
        <v>2120</v>
      </c>
      <c r="H536" s="3" t="s">
        <v>2121</v>
      </c>
      <c r="I536" s="3" t="s">
        <v>469</v>
      </c>
      <c r="J536" s="3" t="s">
        <v>469</v>
      </c>
      <c r="K536" s="3" t="s">
        <v>936</v>
      </c>
      <c r="L536" s="3" t="s">
        <v>1184</v>
      </c>
      <c r="M536" s="3" t="s">
        <v>2122</v>
      </c>
      <c r="N536" s="3" t="s">
        <v>1245</v>
      </c>
      <c r="O536" s="3" t="s">
        <v>2123</v>
      </c>
    </row>
    <row r="537" spans="1:15" ht="29.25" customHeight="1" x14ac:dyDescent="0.2">
      <c r="A537" s="3">
        <v>183427</v>
      </c>
      <c r="B537" s="3" t="s">
        <v>659</v>
      </c>
      <c r="C537" s="3" t="s">
        <v>660</v>
      </c>
      <c r="D537" s="3" t="s">
        <v>651</v>
      </c>
      <c r="E537" s="3">
        <v>188</v>
      </c>
      <c r="F537" s="3">
        <v>2022</v>
      </c>
      <c r="G537" s="3" t="s">
        <v>4008</v>
      </c>
      <c r="H537" s="3" t="s">
        <v>4009</v>
      </c>
      <c r="I537" s="3" t="s">
        <v>468</v>
      </c>
      <c r="J537" s="3" t="s">
        <v>471</v>
      </c>
      <c r="K537" s="3" t="s">
        <v>3608</v>
      </c>
      <c r="L537" s="3" t="s">
        <v>1184</v>
      </c>
      <c r="M537" s="3" t="s">
        <v>4010</v>
      </c>
      <c r="N537" s="3" t="s">
        <v>1376</v>
      </c>
      <c r="O537" s="3" t="s">
        <v>4011</v>
      </c>
    </row>
    <row r="538" spans="1:15" ht="29.25" customHeight="1" x14ac:dyDescent="0.2">
      <c r="A538" s="3">
        <v>183599</v>
      </c>
      <c r="B538" s="3" t="s">
        <v>157</v>
      </c>
      <c r="C538" s="3" t="s">
        <v>5436</v>
      </c>
      <c r="D538" s="3" t="s">
        <v>12</v>
      </c>
      <c r="E538" s="3">
        <v>156</v>
      </c>
      <c r="F538" s="3">
        <v>2022</v>
      </c>
      <c r="G538" s="3" t="s">
        <v>5437</v>
      </c>
      <c r="H538" s="3" t="s">
        <v>5438</v>
      </c>
      <c r="I538" s="3" t="s">
        <v>468</v>
      </c>
      <c r="J538" s="3" t="s">
        <v>475</v>
      </c>
      <c r="K538" s="3" t="s">
        <v>935</v>
      </c>
      <c r="L538" s="3" t="s">
        <v>1184</v>
      </c>
      <c r="M538" s="3" t="s">
        <v>5439</v>
      </c>
      <c r="N538" s="3" t="s">
        <v>1245</v>
      </c>
      <c r="O538" s="3" t="s">
        <v>5440</v>
      </c>
    </row>
    <row r="539" spans="1:15" ht="29.25" customHeight="1" x14ac:dyDescent="0.2">
      <c r="A539" s="3">
        <v>186220</v>
      </c>
      <c r="B539" s="3" t="s">
        <v>839</v>
      </c>
      <c r="C539" s="3" t="s">
        <v>841</v>
      </c>
      <c r="D539" s="3" t="s">
        <v>12</v>
      </c>
      <c r="E539" s="3">
        <v>80</v>
      </c>
      <c r="F539" s="3">
        <v>2022</v>
      </c>
      <c r="G539" s="3" t="s">
        <v>843</v>
      </c>
      <c r="H539" s="3" t="s">
        <v>845</v>
      </c>
      <c r="I539" s="3" t="s">
        <v>469</v>
      </c>
      <c r="J539" s="3" t="s">
        <v>469</v>
      </c>
      <c r="K539" s="3" t="s">
        <v>497</v>
      </c>
      <c r="L539" s="3" t="s">
        <v>644</v>
      </c>
      <c r="M539" s="3" t="s">
        <v>847</v>
      </c>
      <c r="N539" s="3"/>
      <c r="O539" s="3" t="s">
        <v>849</v>
      </c>
    </row>
    <row r="540" spans="1:15" ht="29.25" customHeight="1" x14ac:dyDescent="0.2">
      <c r="A540" s="3">
        <v>186221</v>
      </c>
      <c r="B540" s="3" t="s">
        <v>840</v>
      </c>
      <c r="C540" s="3" t="s">
        <v>842</v>
      </c>
      <c r="D540" s="3" t="s">
        <v>12</v>
      </c>
      <c r="E540" s="3">
        <v>288</v>
      </c>
      <c r="F540" s="3">
        <v>2022</v>
      </c>
      <c r="G540" s="3" t="s">
        <v>844</v>
      </c>
      <c r="H540" s="3" t="s">
        <v>846</v>
      </c>
      <c r="I540" s="3" t="s">
        <v>469</v>
      </c>
      <c r="J540" s="3" t="s">
        <v>469</v>
      </c>
      <c r="K540" s="3" t="s">
        <v>497</v>
      </c>
      <c r="L540" s="3" t="s">
        <v>644</v>
      </c>
      <c r="M540" s="3" t="s">
        <v>848</v>
      </c>
      <c r="N540" s="3"/>
      <c r="O540" s="3" t="s">
        <v>850</v>
      </c>
    </row>
    <row r="541" spans="1:15" ht="29.25" customHeight="1" x14ac:dyDescent="0.2">
      <c r="A541" s="3">
        <v>186225</v>
      </c>
      <c r="B541" s="3" t="s">
        <v>840</v>
      </c>
      <c r="C541" s="3" t="s">
        <v>842</v>
      </c>
      <c r="D541" s="3" t="s">
        <v>12</v>
      </c>
      <c r="E541" s="3">
        <v>288</v>
      </c>
      <c r="F541" s="3">
        <v>2022</v>
      </c>
      <c r="G541" s="3" t="s">
        <v>5441</v>
      </c>
      <c r="H541" s="3" t="s">
        <v>5442</v>
      </c>
      <c r="I541" s="3" t="s">
        <v>469</v>
      </c>
      <c r="J541" s="3" t="s">
        <v>469</v>
      </c>
      <c r="K541" s="3" t="s">
        <v>5443</v>
      </c>
      <c r="L541" s="3" t="s">
        <v>1184</v>
      </c>
      <c r="M541" s="3" t="s">
        <v>5444</v>
      </c>
      <c r="N541" s="3"/>
      <c r="O541" s="3" t="s">
        <v>5445</v>
      </c>
    </row>
    <row r="542" spans="1:15" ht="29.25" customHeight="1" x14ac:dyDescent="0.2">
      <c r="A542" s="3">
        <v>186227</v>
      </c>
      <c r="B542" s="3" t="s">
        <v>2124</v>
      </c>
      <c r="C542" s="3" t="s">
        <v>1836</v>
      </c>
      <c r="D542" s="3" t="s">
        <v>651</v>
      </c>
      <c r="E542" s="3">
        <v>84</v>
      </c>
      <c r="F542" s="3">
        <v>2022</v>
      </c>
      <c r="G542" s="3" t="s">
        <v>2125</v>
      </c>
      <c r="H542" s="3" t="s">
        <v>2126</v>
      </c>
      <c r="I542" s="3" t="s">
        <v>468</v>
      </c>
      <c r="J542" s="3" t="s">
        <v>473</v>
      </c>
      <c r="K542" s="3" t="s">
        <v>837</v>
      </c>
      <c r="L542" s="3" t="s">
        <v>1184</v>
      </c>
      <c r="M542" s="3" t="s">
        <v>2127</v>
      </c>
      <c r="N542" s="3"/>
      <c r="O542" s="3" t="s">
        <v>2128</v>
      </c>
    </row>
    <row r="543" spans="1:15" ht="29.25" customHeight="1" x14ac:dyDescent="0.2">
      <c r="A543" s="3">
        <v>186230</v>
      </c>
      <c r="B543" s="3" t="s">
        <v>2129</v>
      </c>
      <c r="C543" s="3" t="s">
        <v>2130</v>
      </c>
      <c r="D543" s="3" t="s">
        <v>651</v>
      </c>
      <c r="E543" s="3">
        <v>48</v>
      </c>
      <c r="F543" s="3">
        <v>2022</v>
      </c>
      <c r="G543" s="3" t="s">
        <v>2131</v>
      </c>
      <c r="H543" s="3" t="s">
        <v>2132</v>
      </c>
      <c r="I543" s="3" t="s">
        <v>468</v>
      </c>
      <c r="J543" s="3" t="s">
        <v>473</v>
      </c>
      <c r="K543" s="3" t="s">
        <v>837</v>
      </c>
      <c r="L543" s="3" t="s">
        <v>1184</v>
      </c>
      <c r="M543" s="3" t="s">
        <v>2133</v>
      </c>
      <c r="N543" s="3"/>
      <c r="O543" s="3" t="s">
        <v>2134</v>
      </c>
    </row>
    <row r="544" spans="1:15" ht="29.25" customHeight="1" x14ac:dyDescent="0.2">
      <c r="A544" s="3">
        <v>186232</v>
      </c>
      <c r="B544" s="3" t="s">
        <v>2135</v>
      </c>
      <c r="C544" s="3" t="s">
        <v>2072</v>
      </c>
      <c r="D544" s="3" t="s">
        <v>651</v>
      </c>
      <c r="E544" s="3">
        <v>52</v>
      </c>
      <c r="F544" s="3">
        <v>2022</v>
      </c>
      <c r="G544" s="3" t="s">
        <v>2136</v>
      </c>
      <c r="H544" s="3" t="s">
        <v>2137</v>
      </c>
      <c r="I544" s="3" t="s">
        <v>468</v>
      </c>
      <c r="J544" s="3" t="s">
        <v>473</v>
      </c>
      <c r="K544" s="3" t="s">
        <v>837</v>
      </c>
      <c r="L544" s="3" t="s">
        <v>1184</v>
      </c>
      <c r="M544" s="3" t="s">
        <v>2138</v>
      </c>
      <c r="N544" s="3"/>
      <c r="O544" s="3" t="s">
        <v>2139</v>
      </c>
    </row>
    <row r="545" spans="1:15" ht="29.25" customHeight="1" x14ac:dyDescent="0.2">
      <c r="A545" s="3">
        <v>186235</v>
      </c>
      <c r="B545" s="3" t="s">
        <v>2140</v>
      </c>
      <c r="C545" s="3" t="s">
        <v>2141</v>
      </c>
      <c r="D545" s="3" t="s">
        <v>651</v>
      </c>
      <c r="E545" s="3">
        <v>132</v>
      </c>
      <c r="F545" s="3">
        <v>2022</v>
      </c>
      <c r="G545" s="3" t="s">
        <v>2142</v>
      </c>
      <c r="H545" s="3" t="s">
        <v>2143</v>
      </c>
      <c r="I545" s="3" t="s">
        <v>468</v>
      </c>
      <c r="J545" s="3" t="s">
        <v>474</v>
      </c>
      <c r="K545" s="3" t="s">
        <v>1192</v>
      </c>
      <c r="L545" s="3" t="s">
        <v>1184</v>
      </c>
      <c r="M545" s="3" t="s">
        <v>2144</v>
      </c>
      <c r="N545" s="3"/>
      <c r="O545" s="3" t="s">
        <v>2145</v>
      </c>
    </row>
    <row r="546" spans="1:15" ht="29.25" customHeight="1" x14ac:dyDescent="0.2">
      <c r="A546" s="3">
        <v>186237</v>
      </c>
      <c r="B546" s="3" t="s">
        <v>2146</v>
      </c>
      <c r="C546" s="3" t="s">
        <v>2147</v>
      </c>
      <c r="D546" s="3" t="s">
        <v>651</v>
      </c>
      <c r="E546" s="3">
        <v>104</v>
      </c>
      <c r="F546" s="3">
        <v>2022</v>
      </c>
      <c r="G546" s="3" t="s">
        <v>2148</v>
      </c>
      <c r="H546" s="3" t="s">
        <v>2149</v>
      </c>
      <c r="I546" s="3" t="s">
        <v>468</v>
      </c>
      <c r="J546" s="3" t="s">
        <v>473</v>
      </c>
      <c r="K546" s="3" t="s">
        <v>837</v>
      </c>
      <c r="L546" s="3" t="s">
        <v>1184</v>
      </c>
      <c r="M546" s="3" t="s">
        <v>2150</v>
      </c>
      <c r="N546" s="3"/>
      <c r="O546" s="3" t="s">
        <v>2151</v>
      </c>
    </row>
    <row r="547" spans="1:15" ht="29.25" customHeight="1" x14ac:dyDescent="0.2">
      <c r="A547" s="3">
        <v>186240</v>
      </c>
      <c r="B547" s="3" t="s">
        <v>4013</v>
      </c>
      <c r="C547" s="3" t="s">
        <v>4014</v>
      </c>
      <c r="D547" s="3" t="s">
        <v>12</v>
      </c>
      <c r="E547" s="3">
        <v>96</v>
      </c>
      <c r="F547" s="3">
        <v>2022</v>
      </c>
      <c r="G547" s="3" t="s">
        <v>4015</v>
      </c>
      <c r="H547" s="3" t="s">
        <v>4016</v>
      </c>
      <c r="I547" s="3" t="s">
        <v>468</v>
      </c>
      <c r="J547" s="3" t="s">
        <v>474</v>
      </c>
      <c r="K547" s="3" t="s">
        <v>4017</v>
      </c>
      <c r="L547" s="3" t="s">
        <v>1184</v>
      </c>
      <c r="M547" s="3" t="s">
        <v>4018</v>
      </c>
      <c r="N547" s="3" t="s">
        <v>1844</v>
      </c>
      <c r="O547" s="3" t="s">
        <v>4019</v>
      </c>
    </row>
    <row r="548" spans="1:15" ht="29.25" customHeight="1" x14ac:dyDescent="0.2">
      <c r="A548" s="3">
        <v>186254</v>
      </c>
      <c r="B548" s="3" t="s">
        <v>4020</v>
      </c>
      <c r="C548" s="3" t="s">
        <v>4021</v>
      </c>
      <c r="D548" s="3" t="s">
        <v>12</v>
      </c>
      <c r="E548" s="3">
        <v>132</v>
      </c>
      <c r="F548" s="3">
        <v>2022</v>
      </c>
      <c r="G548" s="3" t="s">
        <v>4022</v>
      </c>
      <c r="H548" s="3" t="s">
        <v>4023</v>
      </c>
      <c r="I548" s="3" t="s">
        <v>468</v>
      </c>
      <c r="J548" s="3" t="s">
        <v>472</v>
      </c>
      <c r="K548" s="3" t="s">
        <v>4024</v>
      </c>
      <c r="L548" s="3" t="s">
        <v>1184</v>
      </c>
      <c r="M548" s="3" t="s">
        <v>4025</v>
      </c>
      <c r="N548" s="3" t="s">
        <v>2058</v>
      </c>
      <c r="O548" s="3" t="s">
        <v>4026</v>
      </c>
    </row>
    <row r="549" spans="1:15" ht="29.25" customHeight="1" x14ac:dyDescent="0.2">
      <c r="A549" s="3">
        <v>190331</v>
      </c>
      <c r="B549" s="3" t="s">
        <v>893</v>
      </c>
      <c r="C549" s="3" t="s">
        <v>4027</v>
      </c>
      <c r="D549" s="3" t="s">
        <v>12</v>
      </c>
      <c r="E549" s="3">
        <v>244</v>
      </c>
      <c r="F549" s="3">
        <v>2022</v>
      </c>
      <c r="G549" s="3" t="s">
        <v>4028</v>
      </c>
      <c r="H549" s="3" t="s">
        <v>4029</v>
      </c>
      <c r="I549" s="3" t="s">
        <v>468</v>
      </c>
      <c r="J549" s="3" t="s">
        <v>472</v>
      </c>
      <c r="K549" s="3" t="s">
        <v>935</v>
      </c>
      <c r="L549" s="3" t="s">
        <v>1184</v>
      </c>
      <c r="M549" s="3" t="s">
        <v>4030</v>
      </c>
      <c r="N549" s="3"/>
      <c r="O549" s="3" t="s">
        <v>4031</v>
      </c>
    </row>
    <row r="550" spans="1:15" ht="29.25" customHeight="1" x14ac:dyDescent="0.2">
      <c r="A550" s="3">
        <v>190334</v>
      </c>
      <c r="B550" s="3" t="s">
        <v>3810</v>
      </c>
      <c r="C550" s="3" t="s">
        <v>4034</v>
      </c>
      <c r="D550" s="3" t="s">
        <v>12</v>
      </c>
      <c r="E550" s="3">
        <v>320</v>
      </c>
      <c r="F550" s="3">
        <v>2022</v>
      </c>
      <c r="G550" s="3" t="s">
        <v>4035</v>
      </c>
      <c r="H550" s="3" t="s">
        <v>4036</v>
      </c>
      <c r="I550" s="3" t="s">
        <v>468</v>
      </c>
      <c r="J550" s="3" t="s">
        <v>472</v>
      </c>
      <c r="K550" s="3" t="s">
        <v>1527</v>
      </c>
      <c r="L550" s="3" t="s">
        <v>1184</v>
      </c>
      <c r="M550" s="3" t="s">
        <v>4037</v>
      </c>
      <c r="N550" s="3" t="s">
        <v>654</v>
      </c>
      <c r="O550" s="3" t="s">
        <v>4038</v>
      </c>
    </row>
    <row r="551" spans="1:15" ht="29.25" customHeight="1" x14ac:dyDescent="0.2">
      <c r="A551" s="3">
        <v>190354</v>
      </c>
      <c r="B551" s="3" t="s">
        <v>4041</v>
      </c>
      <c r="C551" s="3" t="s">
        <v>4042</v>
      </c>
      <c r="D551" s="3" t="s">
        <v>12</v>
      </c>
      <c r="E551" s="3">
        <v>276</v>
      </c>
      <c r="F551" s="3">
        <v>2022</v>
      </c>
      <c r="G551" s="3" t="s">
        <v>4043</v>
      </c>
      <c r="H551" s="3" t="s">
        <v>4044</v>
      </c>
      <c r="I551" s="3" t="s">
        <v>468</v>
      </c>
      <c r="J551" s="3" t="s">
        <v>472</v>
      </c>
      <c r="K551" s="3" t="s">
        <v>1527</v>
      </c>
      <c r="L551" s="3" t="s">
        <v>1184</v>
      </c>
      <c r="M551" s="3" t="s">
        <v>4045</v>
      </c>
      <c r="N551" s="3" t="s">
        <v>1844</v>
      </c>
      <c r="O551" s="3" t="s">
        <v>4046</v>
      </c>
    </row>
    <row r="552" spans="1:15" ht="29.25" customHeight="1" x14ac:dyDescent="0.2">
      <c r="A552" s="3">
        <v>190363</v>
      </c>
      <c r="B552" s="3" t="s">
        <v>4047</v>
      </c>
      <c r="C552" s="3" t="s">
        <v>4048</v>
      </c>
      <c r="D552" s="3" t="s">
        <v>12</v>
      </c>
      <c r="E552" s="3">
        <v>44</v>
      </c>
      <c r="F552" s="3">
        <v>2022</v>
      </c>
      <c r="G552" s="3" t="s">
        <v>4049</v>
      </c>
      <c r="H552" s="3" t="s">
        <v>4050</v>
      </c>
      <c r="I552" s="3" t="s">
        <v>468</v>
      </c>
      <c r="J552" s="3" t="s">
        <v>472</v>
      </c>
      <c r="K552" s="3" t="s">
        <v>1527</v>
      </c>
      <c r="L552" s="3" t="s">
        <v>1184</v>
      </c>
      <c r="M552" s="3" t="s">
        <v>4051</v>
      </c>
      <c r="N552" s="3" t="s">
        <v>654</v>
      </c>
      <c r="O552" s="3" t="s">
        <v>4052</v>
      </c>
    </row>
    <row r="553" spans="1:15" ht="29.25" customHeight="1" x14ac:dyDescent="0.2">
      <c r="A553" s="3">
        <v>190378</v>
      </c>
      <c r="B553" s="3" t="s">
        <v>1293</v>
      </c>
      <c r="C553" s="3" t="s">
        <v>2164</v>
      </c>
      <c r="D553" s="3" t="s">
        <v>651</v>
      </c>
      <c r="E553" s="3">
        <v>48</v>
      </c>
      <c r="F553" s="3">
        <v>2022</v>
      </c>
      <c r="G553" s="3" t="s">
        <v>2165</v>
      </c>
      <c r="H553" s="3" t="s">
        <v>2166</v>
      </c>
      <c r="I553" s="3" t="s">
        <v>468</v>
      </c>
      <c r="J553" s="3" t="s">
        <v>472</v>
      </c>
      <c r="K553" s="3" t="s">
        <v>837</v>
      </c>
      <c r="L553" s="3" t="s">
        <v>1184</v>
      </c>
      <c r="M553" s="3" t="s">
        <v>2167</v>
      </c>
      <c r="N553" s="3" t="s">
        <v>1237</v>
      </c>
      <c r="O553" s="3" t="s">
        <v>2168</v>
      </c>
    </row>
    <row r="554" spans="1:15" ht="29.25" customHeight="1" x14ac:dyDescent="0.2">
      <c r="A554" s="3">
        <v>190386</v>
      </c>
      <c r="B554" s="3" t="s">
        <v>696</v>
      </c>
      <c r="C554" s="3" t="s">
        <v>2172</v>
      </c>
      <c r="D554" s="3" t="s">
        <v>651</v>
      </c>
      <c r="E554" s="3">
        <v>108</v>
      </c>
      <c r="F554" s="3">
        <v>2022</v>
      </c>
      <c r="G554" s="3" t="s">
        <v>2173</v>
      </c>
      <c r="H554" s="3" t="s">
        <v>2174</v>
      </c>
      <c r="I554" s="3" t="s">
        <v>468</v>
      </c>
      <c r="J554" s="3" t="s">
        <v>474</v>
      </c>
      <c r="K554" s="3" t="s">
        <v>937</v>
      </c>
      <c r="L554" s="3" t="s">
        <v>1184</v>
      </c>
      <c r="M554" s="3" t="s">
        <v>2175</v>
      </c>
      <c r="N554" s="3" t="s">
        <v>654</v>
      </c>
      <c r="O554" s="3" t="s">
        <v>2176</v>
      </c>
    </row>
    <row r="555" spans="1:15" ht="29.25" customHeight="1" x14ac:dyDescent="0.2">
      <c r="A555" s="3">
        <v>190390</v>
      </c>
      <c r="B555" s="3" t="s">
        <v>2178</v>
      </c>
      <c r="C555" s="3" t="s">
        <v>2179</v>
      </c>
      <c r="D555" s="3" t="s">
        <v>651</v>
      </c>
      <c r="E555" s="3">
        <v>92</v>
      </c>
      <c r="F555" s="3">
        <v>2021</v>
      </c>
      <c r="G555" s="3" t="s">
        <v>2180</v>
      </c>
      <c r="H555" s="3" t="s">
        <v>2181</v>
      </c>
      <c r="I555" s="3" t="s">
        <v>468</v>
      </c>
      <c r="J555" s="3" t="s">
        <v>474</v>
      </c>
      <c r="K555" s="3" t="s">
        <v>1192</v>
      </c>
      <c r="L555" s="3" t="s">
        <v>1184</v>
      </c>
      <c r="M555" s="3" t="s">
        <v>2182</v>
      </c>
      <c r="N555" s="3"/>
      <c r="O555" s="3" t="s">
        <v>2183</v>
      </c>
    </row>
    <row r="556" spans="1:15" ht="29.25" customHeight="1" x14ac:dyDescent="0.2">
      <c r="A556" s="3">
        <v>190393</v>
      </c>
      <c r="B556" s="3" t="s">
        <v>1450</v>
      </c>
      <c r="C556" s="3" t="s">
        <v>2184</v>
      </c>
      <c r="D556" s="3" t="s">
        <v>651</v>
      </c>
      <c r="E556" s="3">
        <v>152</v>
      </c>
      <c r="F556" s="3">
        <v>2021</v>
      </c>
      <c r="G556" s="3" t="s">
        <v>2185</v>
      </c>
      <c r="H556" s="3" t="s">
        <v>2186</v>
      </c>
      <c r="I556" s="3" t="s">
        <v>468</v>
      </c>
      <c r="J556" s="3" t="s">
        <v>473</v>
      </c>
      <c r="K556" s="3" t="s">
        <v>837</v>
      </c>
      <c r="L556" s="3" t="s">
        <v>1184</v>
      </c>
      <c r="M556" s="3" t="s">
        <v>2182</v>
      </c>
      <c r="N556" s="3"/>
      <c r="O556" s="3" t="s">
        <v>2187</v>
      </c>
    </row>
    <row r="557" spans="1:15" ht="29.25" customHeight="1" x14ac:dyDescent="0.2">
      <c r="A557" s="3">
        <v>190973</v>
      </c>
      <c r="B557" s="3" t="s">
        <v>2188</v>
      </c>
      <c r="C557" s="3" t="s">
        <v>2189</v>
      </c>
      <c r="D557" s="3" t="s">
        <v>651</v>
      </c>
      <c r="E557" s="3">
        <v>76</v>
      </c>
      <c r="F557" s="3">
        <v>2022</v>
      </c>
      <c r="G557" s="3" t="s">
        <v>2190</v>
      </c>
      <c r="H557" s="3" t="s">
        <v>2191</v>
      </c>
      <c r="I557" s="3" t="s">
        <v>469</v>
      </c>
      <c r="J557" s="3" t="s">
        <v>469</v>
      </c>
      <c r="K557" s="3" t="s">
        <v>2192</v>
      </c>
      <c r="L557" s="3" t="s">
        <v>1184</v>
      </c>
      <c r="M557" s="3" t="s">
        <v>2193</v>
      </c>
      <c r="N557" s="3" t="s">
        <v>654</v>
      </c>
      <c r="O557" s="3" t="s">
        <v>2194</v>
      </c>
    </row>
    <row r="558" spans="1:15" ht="29.25" customHeight="1" x14ac:dyDescent="0.2">
      <c r="A558" s="3">
        <v>193585</v>
      </c>
      <c r="B558" s="3" t="s">
        <v>1960</v>
      </c>
      <c r="C558" s="3" t="s">
        <v>2195</v>
      </c>
      <c r="D558" s="3" t="s">
        <v>651</v>
      </c>
      <c r="E558" s="3">
        <v>60</v>
      </c>
      <c r="F558" s="3">
        <v>2022</v>
      </c>
      <c r="G558" s="3" t="s">
        <v>2196</v>
      </c>
      <c r="H558" s="3" t="s">
        <v>2197</v>
      </c>
      <c r="I558" s="3" t="s">
        <v>468</v>
      </c>
      <c r="J558" s="3" t="s">
        <v>473</v>
      </c>
      <c r="K558" s="3" t="s">
        <v>837</v>
      </c>
      <c r="L558" s="3" t="s">
        <v>1184</v>
      </c>
      <c r="M558" s="3" t="s">
        <v>2198</v>
      </c>
      <c r="N558" s="3"/>
      <c r="O558" s="3" t="s">
        <v>2199</v>
      </c>
    </row>
    <row r="559" spans="1:15" ht="29.25" customHeight="1" x14ac:dyDescent="0.2">
      <c r="A559" s="3">
        <v>193588</v>
      </c>
      <c r="B559" s="3" t="s">
        <v>2200</v>
      </c>
      <c r="C559" s="3" t="s">
        <v>2201</v>
      </c>
      <c r="D559" s="3" t="s">
        <v>651</v>
      </c>
      <c r="E559" s="3">
        <v>80</v>
      </c>
      <c r="F559" s="3">
        <v>2022</v>
      </c>
      <c r="G559" s="3" t="s">
        <v>2202</v>
      </c>
      <c r="H559" s="3" t="s">
        <v>2203</v>
      </c>
      <c r="I559" s="3" t="s">
        <v>468</v>
      </c>
      <c r="J559" s="3" t="s">
        <v>473</v>
      </c>
      <c r="K559" s="3" t="s">
        <v>837</v>
      </c>
      <c r="L559" s="3" t="s">
        <v>1184</v>
      </c>
      <c r="M559" s="3" t="s">
        <v>2204</v>
      </c>
      <c r="N559" s="3"/>
      <c r="O559" s="3" t="s">
        <v>2205</v>
      </c>
    </row>
    <row r="560" spans="1:15" ht="29.25" customHeight="1" x14ac:dyDescent="0.2">
      <c r="A560" s="3">
        <v>193595</v>
      </c>
      <c r="B560" s="3" t="s">
        <v>1919</v>
      </c>
      <c r="C560" s="3" t="s">
        <v>2206</v>
      </c>
      <c r="D560" s="3" t="s">
        <v>651</v>
      </c>
      <c r="E560" s="3">
        <v>60</v>
      </c>
      <c r="F560" s="3">
        <v>2022</v>
      </c>
      <c r="G560" s="3" t="s">
        <v>2207</v>
      </c>
      <c r="H560" s="3" t="s">
        <v>2208</v>
      </c>
      <c r="I560" s="3" t="s">
        <v>468</v>
      </c>
      <c r="J560" s="3" t="s">
        <v>473</v>
      </c>
      <c r="K560" s="3" t="s">
        <v>837</v>
      </c>
      <c r="L560" s="3" t="s">
        <v>1184</v>
      </c>
      <c r="M560" s="3" t="s">
        <v>2209</v>
      </c>
      <c r="N560" s="3"/>
      <c r="O560" s="3" t="s">
        <v>2210</v>
      </c>
    </row>
    <row r="561" spans="1:15" ht="29.25" customHeight="1" x14ac:dyDescent="0.2">
      <c r="A561" s="3">
        <v>193596</v>
      </c>
      <c r="B561" s="3" t="s">
        <v>851</v>
      </c>
      <c r="C561" s="3" t="s">
        <v>852</v>
      </c>
      <c r="D561" s="3" t="s">
        <v>12</v>
      </c>
      <c r="E561" s="3">
        <v>296</v>
      </c>
      <c r="F561" s="3">
        <v>2022</v>
      </c>
      <c r="G561" s="3" t="s">
        <v>853</v>
      </c>
      <c r="H561" s="3" t="s">
        <v>854</v>
      </c>
      <c r="I561" s="3" t="s">
        <v>468</v>
      </c>
      <c r="J561" s="3" t="s">
        <v>476</v>
      </c>
      <c r="K561" s="3" t="s">
        <v>855</v>
      </c>
      <c r="L561" s="3" t="s">
        <v>644</v>
      </c>
      <c r="M561" s="3" t="s">
        <v>856</v>
      </c>
      <c r="N561" s="3"/>
      <c r="O561" s="3" t="s">
        <v>857</v>
      </c>
    </row>
    <row r="562" spans="1:15" ht="29.25" customHeight="1" x14ac:dyDescent="0.2">
      <c r="A562" s="3">
        <v>193599</v>
      </c>
      <c r="B562" s="3" t="s">
        <v>22</v>
      </c>
      <c r="C562" s="3" t="s">
        <v>2211</v>
      </c>
      <c r="D562" s="3" t="s">
        <v>651</v>
      </c>
      <c r="E562" s="3">
        <v>80</v>
      </c>
      <c r="F562" s="3">
        <v>2022</v>
      </c>
      <c r="G562" s="3" t="s">
        <v>2212</v>
      </c>
      <c r="H562" s="3" t="s">
        <v>2213</v>
      </c>
      <c r="I562" s="3" t="s">
        <v>468</v>
      </c>
      <c r="J562" s="3" t="s">
        <v>473</v>
      </c>
      <c r="K562" s="3" t="s">
        <v>837</v>
      </c>
      <c r="L562" s="3" t="s">
        <v>1184</v>
      </c>
      <c r="M562" s="3" t="s">
        <v>2214</v>
      </c>
      <c r="N562" s="3"/>
      <c r="O562" s="3" t="s">
        <v>2215</v>
      </c>
    </row>
    <row r="563" spans="1:15" ht="29.25" customHeight="1" x14ac:dyDescent="0.2">
      <c r="A563" s="3">
        <v>193600</v>
      </c>
      <c r="B563" s="3" t="s">
        <v>1917</v>
      </c>
      <c r="C563" s="3" t="s">
        <v>2216</v>
      </c>
      <c r="D563" s="3" t="s">
        <v>651</v>
      </c>
      <c r="E563" s="3">
        <v>100</v>
      </c>
      <c r="F563" s="3">
        <v>2022</v>
      </c>
      <c r="G563" s="3" t="s">
        <v>2217</v>
      </c>
      <c r="H563" s="3" t="s">
        <v>2218</v>
      </c>
      <c r="I563" s="3" t="s">
        <v>468</v>
      </c>
      <c r="J563" s="3" t="s">
        <v>473</v>
      </c>
      <c r="K563" s="3" t="s">
        <v>837</v>
      </c>
      <c r="L563" s="3" t="s">
        <v>1184</v>
      </c>
      <c r="M563" s="3" t="s">
        <v>2219</v>
      </c>
      <c r="N563" s="3"/>
      <c r="O563" s="3" t="s">
        <v>2220</v>
      </c>
    </row>
    <row r="564" spans="1:15" ht="29.25" customHeight="1" x14ac:dyDescent="0.2">
      <c r="A564" s="3">
        <v>193602</v>
      </c>
      <c r="B564" s="3" t="s">
        <v>2221</v>
      </c>
      <c r="C564" s="3" t="s">
        <v>1350</v>
      </c>
      <c r="D564" s="3" t="s">
        <v>651</v>
      </c>
      <c r="E564" s="3">
        <v>92</v>
      </c>
      <c r="F564" s="3">
        <v>2022</v>
      </c>
      <c r="G564" s="3" t="s">
        <v>2222</v>
      </c>
      <c r="H564" s="3" t="s">
        <v>2223</v>
      </c>
      <c r="I564" s="3" t="s">
        <v>468</v>
      </c>
      <c r="J564" s="3" t="s">
        <v>473</v>
      </c>
      <c r="K564" s="3" t="s">
        <v>837</v>
      </c>
      <c r="L564" s="3" t="s">
        <v>1184</v>
      </c>
      <c r="M564" s="3" t="s">
        <v>2224</v>
      </c>
      <c r="N564" s="3"/>
      <c r="O564" s="3" t="s">
        <v>2225</v>
      </c>
    </row>
    <row r="565" spans="1:15" ht="29.25" customHeight="1" x14ac:dyDescent="0.2">
      <c r="A565" s="3">
        <v>193606</v>
      </c>
      <c r="B565" s="3" t="s">
        <v>112</v>
      </c>
      <c r="C565" s="3" t="s">
        <v>5449</v>
      </c>
      <c r="D565" s="3" t="s">
        <v>12</v>
      </c>
      <c r="E565" s="3">
        <v>236</v>
      </c>
      <c r="F565" s="3">
        <v>2022</v>
      </c>
      <c r="G565" s="3" t="s">
        <v>5450</v>
      </c>
      <c r="H565" s="3" t="s">
        <v>5451</v>
      </c>
      <c r="I565" s="3" t="s">
        <v>468</v>
      </c>
      <c r="J565" s="3" t="s">
        <v>472</v>
      </c>
      <c r="K565" s="3" t="s">
        <v>935</v>
      </c>
      <c r="L565" s="3" t="s">
        <v>1184</v>
      </c>
      <c r="M565" s="3" t="s">
        <v>5452</v>
      </c>
      <c r="N565" s="3"/>
      <c r="O565" s="3" t="s">
        <v>5453</v>
      </c>
    </row>
    <row r="566" spans="1:15" ht="29.25" customHeight="1" x14ac:dyDescent="0.2">
      <c r="A566" s="3">
        <v>193609</v>
      </c>
      <c r="B566" s="3" t="s">
        <v>4060</v>
      </c>
      <c r="C566" s="3" t="s">
        <v>4061</v>
      </c>
      <c r="D566" s="3" t="s">
        <v>12</v>
      </c>
      <c r="E566" s="3">
        <v>624</v>
      </c>
      <c r="F566" s="3">
        <v>2022</v>
      </c>
      <c r="G566" s="3" t="s">
        <v>4062</v>
      </c>
      <c r="H566" s="3" t="s">
        <v>4063</v>
      </c>
      <c r="I566" s="3" t="s">
        <v>468</v>
      </c>
      <c r="J566" s="3" t="s">
        <v>471</v>
      </c>
      <c r="K566" s="3" t="s">
        <v>935</v>
      </c>
      <c r="L566" s="3" t="s">
        <v>1184</v>
      </c>
      <c r="M566" s="3" t="s">
        <v>4064</v>
      </c>
      <c r="N566" s="3"/>
      <c r="O566" s="3" t="s">
        <v>4065</v>
      </c>
    </row>
    <row r="567" spans="1:15" ht="29.25" customHeight="1" x14ac:dyDescent="0.2">
      <c r="A567" s="3">
        <v>195676</v>
      </c>
      <c r="B567" s="3"/>
      <c r="C567" s="3" t="s">
        <v>2228</v>
      </c>
      <c r="D567" s="3" t="s">
        <v>651</v>
      </c>
      <c r="E567" s="3">
        <v>100</v>
      </c>
      <c r="F567" s="3">
        <v>2022</v>
      </c>
      <c r="G567" s="3" t="s">
        <v>2229</v>
      </c>
      <c r="H567" s="3" t="s">
        <v>2230</v>
      </c>
      <c r="I567" s="3" t="s">
        <v>469</v>
      </c>
      <c r="J567" s="3" t="s">
        <v>469</v>
      </c>
      <c r="K567" s="3" t="s">
        <v>936</v>
      </c>
      <c r="L567" s="3" t="s">
        <v>1184</v>
      </c>
      <c r="M567" s="3" t="s">
        <v>2231</v>
      </c>
      <c r="N567" s="3" t="s">
        <v>654</v>
      </c>
      <c r="O567" s="3" t="s">
        <v>2232</v>
      </c>
    </row>
    <row r="568" spans="1:15" ht="29.25" customHeight="1" x14ac:dyDescent="0.2">
      <c r="A568" s="3">
        <v>195682</v>
      </c>
      <c r="B568" s="3" t="s">
        <v>905</v>
      </c>
      <c r="C568" s="3" t="s">
        <v>910</v>
      </c>
      <c r="D568" s="3" t="s">
        <v>14</v>
      </c>
      <c r="E568" s="3">
        <v>48</v>
      </c>
      <c r="F568" s="3">
        <v>2022</v>
      </c>
      <c r="G568" s="3" t="s">
        <v>917</v>
      </c>
      <c r="H568" s="3" t="s">
        <v>927</v>
      </c>
      <c r="I568" s="3" t="s">
        <v>468</v>
      </c>
      <c r="J568" s="3" t="s">
        <v>472</v>
      </c>
      <c r="K568" s="3" t="s">
        <v>935</v>
      </c>
      <c r="L568" s="3" t="s">
        <v>644</v>
      </c>
      <c r="M568" s="3" t="s">
        <v>941</v>
      </c>
      <c r="N568" s="3" t="s">
        <v>654</v>
      </c>
      <c r="O568" s="3" t="s">
        <v>955</v>
      </c>
    </row>
    <row r="569" spans="1:15" ht="29.25" customHeight="1" x14ac:dyDescent="0.2">
      <c r="A569" s="3">
        <v>195685</v>
      </c>
      <c r="B569" s="3" t="s">
        <v>4893</v>
      </c>
      <c r="C569" s="3" t="s">
        <v>5877</v>
      </c>
      <c r="D569" s="3" t="s">
        <v>3368</v>
      </c>
      <c r="E569" s="3">
        <v>264</v>
      </c>
      <c r="F569" s="3">
        <v>2022</v>
      </c>
      <c r="G569" s="3" t="s">
        <v>5878</v>
      </c>
      <c r="H569" s="3" t="s">
        <v>5879</v>
      </c>
      <c r="I569" s="3" t="s">
        <v>469</v>
      </c>
      <c r="J569" s="3" t="s">
        <v>469</v>
      </c>
      <c r="K569" s="3" t="s">
        <v>936</v>
      </c>
      <c r="L569" s="3" t="s">
        <v>1184</v>
      </c>
      <c r="M569" s="3" t="s">
        <v>5880</v>
      </c>
      <c r="N569" s="3" t="s">
        <v>654</v>
      </c>
      <c r="O569" s="3" t="s">
        <v>5881</v>
      </c>
    </row>
    <row r="570" spans="1:15" ht="29.25" customHeight="1" x14ac:dyDescent="0.2">
      <c r="A570" s="3">
        <v>195686</v>
      </c>
      <c r="B570" s="3" t="s">
        <v>4901</v>
      </c>
      <c r="C570" s="3" t="s">
        <v>4902</v>
      </c>
      <c r="D570" s="3" t="s">
        <v>12</v>
      </c>
      <c r="E570" s="3">
        <v>392</v>
      </c>
      <c r="F570" s="3">
        <v>2022</v>
      </c>
      <c r="G570" s="3" t="s">
        <v>4903</v>
      </c>
      <c r="H570" s="3" t="s">
        <v>4904</v>
      </c>
      <c r="I570" s="3" t="s">
        <v>469</v>
      </c>
      <c r="J570" s="3" t="s">
        <v>469</v>
      </c>
      <c r="K570" s="3" t="s">
        <v>936</v>
      </c>
      <c r="L570" s="3" t="s">
        <v>1184</v>
      </c>
      <c r="M570" s="3" t="s">
        <v>4905</v>
      </c>
      <c r="N570" s="3" t="s">
        <v>654</v>
      </c>
      <c r="O570" s="3" t="s">
        <v>4906</v>
      </c>
    </row>
    <row r="571" spans="1:15" ht="29.25" customHeight="1" x14ac:dyDescent="0.2">
      <c r="A571" s="3">
        <v>195688</v>
      </c>
      <c r="B571" s="3" t="s">
        <v>4901</v>
      </c>
      <c r="C571" s="3" t="s">
        <v>4907</v>
      </c>
      <c r="D571" s="3" t="s">
        <v>12</v>
      </c>
      <c r="E571" s="3">
        <v>452</v>
      </c>
      <c r="F571" s="3">
        <v>2022</v>
      </c>
      <c r="G571" s="3" t="s">
        <v>4908</v>
      </c>
      <c r="H571" s="3" t="s">
        <v>4909</v>
      </c>
      <c r="I571" s="3" t="s">
        <v>469</v>
      </c>
      <c r="J571" s="3" t="s">
        <v>469</v>
      </c>
      <c r="K571" s="3" t="s">
        <v>936</v>
      </c>
      <c r="L571" s="3" t="s">
        <v>1184</v>
      </c>
      <c r="M571" s="3" t="s">
        <v>4905</v>
      </c>
      <c r="N571" s="3" t="s">
        <v>654</v>
      </c>
      <c r="O571" s="3" t="s">
        <v>4910</v>
      </c>
    </row>
    <row r="572" spans="1:15" ht="29.25" customHeight="1" x14ac:dyDescent="0.2">
      <c r="A572" s="3">
        <v>195693</v>
      </c>
      <c r="B572" s="3" t="s">
        <v>105</v>
      </c>
      <c r="C572" s="3" t="s">
        <v>315</v>
      </c>
      <c r="D572" s="3" t="s">
        <v>12</v>
      </c>
      <c r="E572" s="3">
        <v>452</v>
      </c>
      <c r="F572" s="3">
        <v>2022</v>
      </c>
      <c r="G572" s="3" t="s">
        <v>5454</v>
      </c>
      <c r="H572" s="3" t="s">
        <v>5455</v>
      </c>
      <c r="I572" s="3" t="s">
        <v>468</v>
      </c>
      <c r="J572" s="3" t="s">
        <v>476</v>
      </c>
      <c r="K572" s="3" t="s">
        <v>3023</v>
      </c>
      <c r="L572" s="3" t="s">
        <v>1184</v>
      </c>
      <c r="M572" s="3" t="s">
        <v>5456</v>
      </c>
      <c r="N572" s="3" t="s">
        <v>1844</v>
      </c>
      <c r="O572" s="3" t="s">
        <v>5457</v>
      </c>
    </row>
    <row r="573" spans="1:15" ht="29.25" customHeight="1" x14ac:dyDescent="0.2">
      <c r="A573" s="3">
        <v>195699</v>
      </c>
      <c r="B573" s="3" t="s">
        <v>4041</v>
      </c>
      <c r="C573" s="3" t="s">
        <v>4068</v>
      </c>
      <c r="D573" s="3" t="s">
        <v>12</v>
      </c>
      <c r="E573" s="3">
        <v>124</v>
      </c>
      <c r="F573" s="3">
        <v>2022</v>
      </c>
      <c r="G573" s="3" t="s">
        <v>4069</v>
      </c>
      <c r="H573" s="3" t="s">
        <v>4070</v>
      </c>
      <c r="I573" s="3" t="s">
        <v>468</v>
      </c>
      <c r="J573" s="3" t="s">
        <v>471</v>
      </c>
      <c r="K573" s="3" t="s">
        <v>1527</v>
      </c>
      <c r="L573" s="3" t="s">
        <v>1184</v>
      </c>
      <c r="M573" s="3" t="s">
        <v>4071</v>
      </c>
      <c r="N573" s="3" t="s">
        <v>654</v>
      </c>
      <c r="O573" s="3" t="s">
        <v>4072</v>
      </c>
    </row>
    <row r="574" spans="1:15" ht="29.25" customHeight="1" x14ac:dyDescent="0.2">
      <c r="A574" s="3">
        <v>195702</v>
      </c>
      <c r="B574" s="3" t="s">
        <v>4901</v>
      </c>
      <c r="C574" s="3" t="s">
        <v>4911</v>
      </c>
      <c r="D574" s="3" t="s">
        <v>12</v>
      </c>
      <c r="E574" s="3">
        <v>340</v>
      </c>
      <c r="F574" s="3">
        <v>2022</v>
      </c>
      <c r="G574" s="3" t="s">
        <v>4912</v>
      </c>
      <c r="H574" s="3" t="s">
        <v>4913</v>
      </c>
      <c r="I574" s="3" t="s">
        <v>469</v>
      </c>
      <c r="J574" s="3" t="s">
        <v>469</v>
      </c>
      <c r="K574" s="3" t="s">
        <v>936</v>
      </c>
      <c r="L574" s="3" t="s">
        <v>1184</v>
      </c>
      <c r="M574" s="3" t="s">
        <v>4905</v>
      </c>
      <c r="N574" s="3"/>
      <c r="O574" s="3" t="s">
        <v>4914</v>
      </c>
    </row>
    <row r="575" spans="1:15" ht="29.25" customHeight="1" x14ac:dyDescent="0.2">
      <c r="A575" s="3">
        <v>195703</v>
      </c>
      <c r="B575" s="3" t="s">
        <v>2240</v>
      </c>
      <c r="C575" s="3" t="s">
        <v>1350</v>
      </c>
      <c r="D575" s="3" t="s">
        <v>651</v>
      </c>
      <c r="E575" s="3">
        <v>52</v>
      </c>
      <c r="F575" s="3">
        <v>2022</v>
      </c>
      <c r="G575" s="3" t="s">
        <v>2241</v>
      </c>
      <c r="H575" s="3" t="s">
        <v>2242</v>
      </c>
      <c r="I575" s="3" t="s">
        <v>468</v>
      </c>
      <c r="J575" s="3" t="s">
        <v>473</v>
      </c>
      <c r="K575" s="3" t="s">
        <v>837</v>
      </c>
      <c r="L575" s="3" t="s">
        <v>1184</v>
      </c>
      <c r="M575" s="3" t="s">
        <v>2243</v>
      </c>
      <c r="N575" s="3"/>
      <c r="O575" s="3" t="s">
        <v>2244</v>
      </c>
    </row>
    <row r="576" spans="1:15" ht="29.25" customHeight="1" x14ac:dyDescent="0.2">
      <c r="A576" s="3">
        <v>195709</v>
      </c>
      <c r="B576" s="3" t="s">
        <v>4073</v>
      </c>
      <c r="C576" s="3" t="s">
        <v>4074</v>
      </c>
      <c r="D576" s="3" t="s">
        <v>12</v>
      </c>
      <c r="E576" s="3">
        <v>432</v>
      </c>
      <c r="F576" s="3">
        <v>2022</v>
      </c>
      <c r="G576" s="3" t="s">
        <v>4075</v>
      </c>
      <c r="H576" s="3" t="s">
        <v>4076</v>
      </c>
      <c r="I576" s="3" t="s">
        <v>468</v>
      </c>
      <c r="J576" s="3" t="s">
        <v>472</v>
      </c>
      <c r="K576" s="3" t="s">
        <v>837</v>
      </c>
      <c r="L576" s="3" t="s">
        <v>1184</v>
      </c>
      <c r="M576" s="3" t="s">
        <v>4077</v>
      </c>
      <c r="N576" s="3" t="s">
        <v>3271</v>
      </c>
      <c r="O576" s="3" t="s">
        <v>4078</v>
      </c>
    </row>
    <row r="577" spans="1:15" ht="29.25" customHeight="1" x14ac:dyDescent="0.2">
      <c r="A577" s="3">
        <v>195710</v>
      </c>
      <c r="B577" s="3" t="s">
        <v>5460</v>
      </c>
      <c r="C577" s="3" t="s">
        <v>5461</v>
      </c>
      <c r="D577" s="3" t="s">
        <v>14</v>
      </c>
      <c r="E577" s="3">
        <v>336</v>
      </c>
      <c r="F577" s="3">
        <v>2022</v>
      </c>
      <c r="G577" s="3" t="s">
        <v>5462</v>
      </c>
      <c r="H577" s="3" t="s">
        <v>5463</v>
      </c>
      <c r="I577" s="3" t="s">
        <v>468</v>
      </c>
      <c r="J577" s="3" t="s">
        <v>472</v>
      </c>
      <c r="K577" s="3" t="s">
        <v>837</v>
      </c>
      <c r="L577" s="3" t="s">
        <v>1184</v>
      </c>
      <c r="M577" s="3" t="s">
        <v>5464</v>
      </c>
      <c r="N577" s="3" t="s">
        <v>654</v>
      </c>
      <c r="O577" s="3" t="s">
        <v>5465</v>
      </c>
    </row>
    <row r="578" spans="1:15" ht="29.25" customHeight="1" x14ac:dyDescent="0.2">
      <c r="A578" s="3">
        <v>196713</v>
      </c>
      <c r="B578" s="3" t="s">
        <v>4085</v>
      </c>
      <c r="C578" s="3" t="s">
        <v>4086</v>
      </c>
      <c r="D578" s="3" t="s">
        <v>12</v>
      </c>
      <c r="E578" s="3">
        <v>608</v>
      </c>
      <c r="F578" s="3">
        <v>2022</v>
      </c>
      <c r="G578" s="3" t="s">
        <v>4087</v>
      </c>
      <c r="H578" s="3" t="s">
        <v>4088</v>
      </c>
      <c r="I578" s="3" t="s">
        <v>468</v>
      </c>
      <c r="J578" s="3" t="s">
        <v>475</v>
      </c>
      <c r="K578" s="3" t="s">
        <v>3009</v>
      </c>
      <c r="L578" s="3" t="s">
        <v>1184</v>
      </c>
      <c r="M578" s="3" t="s">
        <v>4089</v>
      </c>
      <c r="N578" s="3" t="s">
        <v>654</v>
      </c>
      <c r="O578" s="3" t="s">
        <v>4090</v>
      </c>
    </row>
    <row r="579" spans="1:15" ht="29.25" customHeight="1" x14ac:dyDescent="0.2">
      <c r="A579" s="3">
        <v>196717</v>
      </c>
      <c r="B579" s="3" t="s">
        <v>25</v>
      </c>
      <c r="C579" s="3" t="s">
        <v>180</v>
      </c>
      <c r="D579" s="3" t="s">
        <v>13</v>
      </c>
      <c r="E579" s="3">
        <v>272</v>
      </c>
      <c r="F579" s="3">
        <v>2022</v>
      </c>
      <c r="G579" s="3" t="s">
        <v>5466</v>
      </c>
      <c r="H579" s="3" t="s">
        <v>5467</v>
      </c>
      <c r="I579" s="3" t="s">
        <v>468</v>
      </c>
      <c r="J579" s="3" t="s">
        <v>472</v>
      </c>
      <c r="K579" s="3" t="s">
        <v>935</v>
      </c>
      <c r="L579" s="3" t="s">
        <v>1184</v>
      </c>
      <c r="M579" s="3" t="s">
        <v>5468</v>
      </c>
      <c r="N579" s="3" t="s">
        <v>3380</v>
      </c>
      <c r="O579" s="3" t="s">
        <v>5469</v>
      </c>
    </row>
    <row r="580" spans="1:15" ht="29.25" customHeight="1" x14ac:dyDescent="0.2">
      <c r="A580" s="3">
        <v>196722</v>
      </c>
      <c r="B580" s="3" t="s">
        <v>4608</v>
      </c>
      <c r="C580" s="3" t="s">
        <v>4609</v>
      </c>
      <c r="D580" s="3" t="s">
        <v>12</v>
      </c>
      <c r="E580" s="3">
        <v>472</v>
      </c>
      <c r="F580" s="3">
        <v>2022</v>
      </c>
      <c r="G580" s="3" t="s">
        <v>4610</v>
      </c>
      <c r="H580" s="3" t="s">
        <v>4611</v>
      </c>
      <c r="I580" s="3" t="s">
        <v>470</v>
      </c>
      <c r="J580" s="3" t="s">
        <v>477</v>
      </c>
      <c r="K580" s="3" t="s">
        <v>3853</v>
      </c>
      <c r="L580" s="3" t="s">
        <v>1184</v>
      </c>
      <c r="M580" s="3" t="s">
        <v>4612</v>
      </c>
      <c r="N580" s="3" t="s">
        <v>654</v>
      </c>
      <c r="O580" s="3" t="s">
        <v>4613</v>
      </c>
    </row>
    <row r="581" spans="1:15" ht="29.25" customHeight="1" x14ac:dyDescent="0.2">
      <c r="A581" s="3">
        <v>196737</v>
      </c>
      <c r="B581" s="3" t="s">
        <v>1386</v>
      </c>
      <c r="C581" s="3" t="s">
        <v>2251</v>
      </c>
      <c r="D581" s="3" t="s">
        <v>651</v>
      </c>
      <c r="E581" s="3">
        <v>100</v>
      </c>
      <c r="F581" s="3">
        <v>2022</v>
      </c>
      <c r="G581" s="3" t="s">
        <v>2252</v>
      </c>
      <c r="H581" s="3" t="s">
        <v>2253</v>
      </c>
      <c r="I581" s="3" t="s">
        <v>468</v>
      </c>
      <c r="J581" s="3" t="s">
        <v>479</v>
      </c>
      <c r="K581" s="3" t="s">
        <v>837</v>
      </c>
      <c r="L581" s="3" t="s">
        <v>1184</v>
      </c>
      <c r="M581" s="3" t="s">
        <v>2254</v>
      </c>
      <c r="N581" s="3" t="s">
        <v>1844</v>
      </c>
      <c r="O581" s="3" t="s">
        <v>2255</v>
      </c>
    </row>
    <row r="582" spans="1:15" ht="29.25" customHeight="1" x14ac:dyDescent="0.2">
      <c r="A582" s="3">
        <v>196739</v>
      </c>
      <c r="B582" s="3" t="s">
        <v>1450</v>
      </c>
      <c r="C582" s="3" t="s">
        <v>2256</v>
      </c>
      <c r="D582" s="3" t="s">
        <v>651</v>
      </c>
      <c r="E582" s="3">
        <v>84</v>
      </c>
      <c r="F582" s="3">
        <v>2022</v>
      </c>
      <c r="G582" s="3" t="s">
        <v>2257</v>
      </c>
      <c r="H582" s="3" t="s">
        <v>2258</v>
      </c>
      <c r="I582" s="3" t="s">
        <v>468</v>
      </c>
      <c r="J582" s="3" t="s">
        <v>473</v>
      </c>
      <c r="K582" s="3" t="s">
        <v>837</v>
      </c>
      <c r="L582" s="3" t="s">
        <v>1184</v>
      </c>
      <c r="M582" s="3" t="s">
        <v>2259</v>
      </c>
      <c r="N582" s="3" t="s">
        <v>1844</v>
      </c>
      <c r="O582" s="3" t="s">
        <v>2260</v>
      </c>
    </row>
    <row r="583" spans="1:15" ht="29.25" customHeight="1" x14ac:dyDescent="0.2">
      <c r="A583" s="3">
        <v>197037</v>
      </c>
      <c r="B583" s="3" t="s">
        <v>82</v>
      </c>
      <c r="C583" s="3" t="s">
        <v>860</v>
      </c>
      <c r="D583" s="3" t="s">
        <v>12</v>
      </c>
      <c r="E583" s="3">
        <v>332</v>
      </c>
      <c r="F583" s="3">
        <v>2022</v>
      </c>
      <c r="G583" s="3" t="s">
        <v>863</v>
      </c>
      <c r="H583" s="3" t="s">
        <v>866</v>
      </c>
      <c r="I583" s="3" t="s">
        <v>468</v>
      </c>
      <c r="J583" s="3" t="s">
        <v>475</v>
      </c>
      <c r="K583" s="3" t="s">
        <v>489</v>
      </c>
      <c r="L583" s="3" t="s">
        <v>644</v>
      </c>
      <c r="M583" s="3" t="s">
        <v>869</v>
      </c>
      <c r="N583" s="3"/>
      <c r="O583" s="3" t="s">
        <v>872</v>
      </c>
    </row>
    <row r="584" spans="1:15" ht="29.25" customHeight="1" x14ac:dyDescent="0.2">
      <c r="A584" s="3">
        <v>197039</v>
      </c>
      <c r="B584" s="3" t="s">
        <v>858</v>
      </c>
      <c r="C584" s="3" t="s">
        <v>861</v>
      </c>
      <c r="D584" s="3" t="s">
        <v>12</v>
      </c>
      <c r="E584" s="3">
        <v>308</v>
      </c>
      <c r="F584" s="3">
        <v>2022</v>
      </c>
      <c r="G584" s="3" t="s">
        <v>5472</v>
      </c>
      <c r="H584" s="3" t="s">
        <v>5473</v>
      </c>
      <c r="I584" s="3" t="s">
        <v>468</v>
      </c>
      <c r="J584" s="3" t="s">
        <v>471</v>
      </c>
      <c r="K584" s="3" t="s">
        <v>935</v>
      </c>
      <c r="L584" s="3" t="s">
        <v>1184</v>
      </c>
      <c r="M584" s="3" t="s">
        <v>5474</v>
      </c>
      <c r="N584" s="3" t="s">
        <v>654</v>
      </c>
      <c r="O584" s="3" t="s">
        <v>5475</v>
      </c>
    </row>
    <row r="585" spans="1:15" ht="29.25" customHeight="1" x14ac:dyDescent="0.2">
      <c r="A585" s="3">
        <v>197043</v>
      </c>
      <c r="B585" s="3" t="s">
        <v>858</v>
      </c>
      <c r="C585" s="3" t="s">
        <v>861</v>
      </c>
      <c r="D585" s="3" t="s">
        <v>12</v>
      </c>
      <c r="E585" s="3">
        <v>308</v>
      </c>
      <c r="F585" s="3">
        <v>2022</v>
      </c>
      <c r="G585" s="3" t="s">
        <v>864</v>
      </c>
      <c r="H585" s="3" t="s">
        <v>867</v>
      </c>
      <c r="I585" s="3" t="s">
        <v>468</v>
      </c>
      <c r="J585" s="3" t="s">
        <v>471</v>
      </c>
      <c r="K585" s="3" t="s">
        <v>507</v>
      </c>
      <c r="L585" s="3" t="s">
        <v>644</v>
      </c>
      <c r="M585" s="3" t="s">
        <v>870</v>
      </c>
      <c r="N585" s="3"/>
      <c r="O585" s="3" t="s">
        <v>873</v>
      </c>
    </row>
    <row r="586" spans="1:15" ht="29.25" customHeight="1" x14ac:dyDescent="0.2">
      <c r="A586" s="3">
        <v>197047</v>
      </c>
      <c r="B586" s="3" t="s">
        <v>859</v>
      </c>
      <c r="C586" s="3" t="s">
        <v>862</v>
      </c>
      <c r="D586" s="3" t="s">
        <v>12</v>
      </c>
      <c r="E586" s="3">
        <v>200</v>
      </c>
      <c r="F586" s="3">
        <v>2022</v>
      </c>
      <c r="G586" s="3" t="s">
        <v>5476</v>
      </c>
      <c r="H586" s="3" t="s">
        <v>5477</v>
      </c>
      <c r="I586" s="3" t="s">
        <v>468</v>
      </c>
      <c r="J586" s="3" t="s">
        <v>471</v>
      </c>
      <c r="K586" s="3" t="s">
        <v>935</v>
      </c>
      <c r="L586" s="3" t="s">
        <v>1184</v>
      </c>
      <c r="M586" s="3" t="s">
        <v>5478</v>
      </c>
      <c r="N586" s="3"/>
      <c r="O586" s="3" t="s">
        <v>5479</v>
      </c>
    </row>
    <row r="587" spans="1:15" ht="29.25" customHeight="1" x14ac:dyDescent="0.2">
      <c r="A587" s="3">
        <v>197050</v>
      </c>
      <c r="B587" s="3" t="s">
        <v>859</v>
      </c>
      <c r="C587" s="3" t="s">
        <v>862</v>
      </c>
      <c r="D587" s="3" t="s">
        <v>12</v>
      </c>
      <c r="E587" s="3">
        <v>200</v>
      </c>
      <c r="F587" s="3">
        <v>2022</v>
      </c>
      <c r="G587" s="3" t="s">
        <v>865</v>
      </c>
      <c r="H587" s="3" t="s">
        <v>868</v>
      </c>
      <c r="I587" s="3" t="s">
        <v>468</v>
      </c>
      <c r="J587" s="3" t="s">
        <v>471</v>
      </c>
      <c r="K587" s="3" t="s">
        <v>507</v>
      </c>
      <c r="L587" s="3" t="s">
        <v>644</v>
      </c>
      <c r="M587" s="3" t="s">
        <v>871</v>
      </c>
      <c r="N587" s="3"/>
      <c r="O587" s="3" t="s">
        <v>956</v>
      </c>
    </row>
    <row r="588" spans="1:15" ht="29.25" customHeight="1" x14ac:dyDescent="0.2">
      <c r="A588" s="3">
        <v>197052</v>
      </c>
      <c r="B588" s="3" t="s">
        <v>1672</v>
      </c>
      <c r="C588" s="3" t="s">
        <v>2270</v>
      </c>
      <c r="D588" s="3" t="s">
        <v>651</v>
      </c>
      <c r="E588" s="3">
        <v>152</v>
      </c>
      <c r="F588" s="3">
        <v>2022</v>
      </c>
      <c r="G588" s="3" t="s">
        <v>2271</v>
      </c>
      <c r="H588" s="3" t="s">
        <v>2272</v>
      </c>
      <c r="I588" s="3" t="s">
        <v>468</v>
      </c>
      <c r="J588" s="3" t="s">
        <v>474</v>
      </c>
      <c r="K588" s="3" t="s">
        <v>1192</v>
      </c>
      <c r="L588" s="3" t="s">
        <v>1184</v>
      </c>
      <c r="M588" s="3" t="s">
        <v>2273</v>
      </c>
      <c r="N588" s="3"/>
      <c r="O588" s="3" t="s">
        <v>2274</v>
      </c>
    </row>
    <row r="589" spans="1:15" ht="29.25" customHeight="1" x14ac:dyDescent="0.2">
      <c r="A589" s="3">
        <v>197081</v>
      </c>
      <c r="B589" s="3" t="s">
        <v>53</v>
      </c>
      <c r="C589" s="3" t="s">
        <v>4093</v>
      </c>
      <c r="D589" s="3" t="s">
        <v>12</v>
      </c>
      <c r="E589" s="3">
        <v>136</v>
      </c>
      <c r="F589" s="3">
        <v>2022</v>
      </c>
      <c r="G589" s="3" t="s">
        <v>4094</v>
      </c>
      <c r="H589" s="3" t="s">
        <v>4095</v>
      </c>
      <c r="I589" s="3" t="s">
        <v>468</v>
      </c>
      <c r="J589" s="3" t="s">
        <v>474</v>
      </c>
      <c r="K589" s="3" t="s">
        <v>1192</v>
      </c>
      <c r="L589" s="3" t="s">
        <v>1184</v>
      </c>
      <c r="M589" s="3" t="s">
        <v>4096</v>
      </c>
      <c r="N589" s="3" t="s">
        <v>654</v>
      </c>
      <c r="O589" s="3" t="s">
        <v>4097</v>
      </c>
    </row>
    <row r="590" spans="1:15" ht="29.25" customHeight="1" x14ac:dyDescent="0.2">
      <c r="A590" s="3">
        <v>197095</v>
      </c>
      <c r="B590" s="3" t="s">
        <v>2290</v>
      </c>
      <c r="C590" s="3" t="s">
        <v>1256</v>
      </c>
      <c r="D590" s="3" t="s">
        <v>651</v>
      </c>
      <c r="E590" s="3">
        <v>76</v>
      </c>
      <c r="F590" s="3">
        <v>2022</v>
      </c>
      <c r="G590" s="3" t="s">
        <v>2291</v>
      </c>
      <c r="H590" s="3" t="s">
        <v>2292</v>
      </c>
      <c r="I590" s="3" t="s">
        <v>468</v>
      </c>
      <c r="J590" s="3" t="s">
        <v>474</v>
      </c>
      <c r="K590" s="3" t="s">
        <v>1192</v>
      </c>
      <c r="L590" s="3" t="s">
        <v>1184</v>
      </c>
      <c r="M590" s="3" t="s">
        <v>2293</v>
      </c>
      <c r="N590" s="3"/>
      <c r="O590" s="3" t="s">
        <v>2294</v>
      </c>
    </row>
    <row r="591" spans="1:15" ht="29.25" customHeight="1" x14ac:dyDescent="0.2">
      <c r="A591" s="3">
        <v>197096</v>
      </c>
      <c r="B591" s="3" t="s">
        <v>120</v>
      </c>
      <c r="C591" s="3" t="s">
        <v>334</v>
      </c>
      <c r="D591" s="3" t="s">
        <v>12</v>
      </c>
      <c r="E591" s="3">
        <v>80</v>
      </c>
      <c r="F591" s="3">
        <v>2022</v>
      </c>
      <c r="G591" s="3" t="s">
        <v>5480</v>
      </c>
      <c r="H591" s="3" t="s">
        <v>5481</v>
      </c>
      <c r="I591" s="3" t="s">
        <v>468</v>
      </c>
      <c r="J591" s="3" t="s">
        <v>472</v>
      </c>
      <c r="K591" s="3" t="s">
        <v>935</v>
      </c>
      <c r="L591" s="3" t="s">
        <v>1184</v>
      </c>
      <c r="M591" s="3" t="s">
        <v>5482</v>
      </c>
      <c r="N591" s="3" t="s">
        <v>1237</v>
      </c>
      <c r="O591" s="3" t="s">
        <v>5483</v>
      </c>
    </row>
    <row r="592" spans="1:15" ht="29.25" customHeight="1" x14ac:dyDescent="0.2">
      <c r="A592" s="3">
        <v>197099</v>
      </c>
      <c r="B592" s="3" t="s">
        <v>2295</v>
      </c>
      <c r="C592" s="3" t="s">
        <v>2296</v>
      </c>
      <c r="D592" s="3" t="s">
        <v>651</v>
      </c>
      <c r="E592" s="3">
        <v>56</v>
      </c>
      <c r="F592" s="3">
        <v>2022</v>
      </c>
      <c r="G592" s="3" t="s">
        <v>2297</v>
      </c>
      <c r="H592" s="3" t="s">
        <v>2298</v>
      </c>
      <c r="I592" s="3" t="s">
        <v>468</v>
      </c>
      <c r="J592" s="3" t="s">
        <v>473</v>
      </c>
      <c r="K592" s="3" t="s">
        <v>837</v>
      </c>
      <c r="L592" s="3" t="s">
        <v>1184</v>
      </c>
      <c r="M592" s="3" t="s">
        <v>2299</v>
      </c>
      <c r="N592" s="3" t="s">
        <v>1844</v>
      </c>
      <c r="O592" s="3" t="s">
        <v>2300</v>
      </c>
    </row>
    <row r="593" spans="1:15" ht="29.25" customHeight="1" x14ac:dyDescent="0.2">
      <c r="A593" s="3">
        <v>197106</v>
      </c>
      <c r="B593" s="3" t="s">
        <v>4100</v>
      </c>
      <c r="C593" s="3" t="s">
        <v>4101</v>
      </c>
      <c r="D593" s="3" t="s">
        <v>12</v>
      </c>
      <c r="E593" s="3">
        <v>216</v>
      </c>
      <c r="F593" s="3">
        <v>2022</v>
      </c>
      <c r="G593" s="3" t="s">
        <v>4102</v>
      </c>
      <c r="H593" s="3" t="s">
        <v>4103</v>
      </c>
      <c r="I593" s="3" t="s">
        <v>468</v>
      </c>
      <c r="J593" s="3" t="s">
        <v>472</v>
      </c>
      <c r="K593" s="3" t="s">
        <v>1527</v>
      </c>
      <c r="L593" s="3" t="s">
        <v>1184</v>
      </c>
      <c r="M593" s="3" t="s">
        <v>4104</v>
      </c>
      <c r="N593" s="3" t="s">
        <v>1844</v>
      </c>
      <c r="O593" s="3" t="s">
        <v>4105</v>
      </c>
    </row>
    <row r="594" spans="1:15" ht="29.25" customHeight="1" x14ac:dyDescent="0.2">
      <c r="A594" s="3">
        <v>197115</v>
      </c>
      <c r="B594" s="3" t="s">
        <v>1193</v>
      </c>
      <c r="C594" s="3" t="s">
        <v>2303</v>
      </c>
      <c r="D594" s="3" t="s">
        <v>651</v>
      </c>
      <c r="E594" s="3">
        <v>84</v>
      </c>
      <c r="F594" s="3">
        <v>2022</v>
      </c>
      <c r="G594" s="3" t="s">
        <v>2304</v>
      </c>
      <c r="H594" s="3" t="s">
        <v>2305</v>
      </c>
      <c r="I594" s="3" t="s">
        <v>468</v>
      </c>
      <c r="J594" s="3" t="s">
        <v>473</v>
      </c>
      <c r="K594" s="3" t="s">
        <v>837</v>
      </c>
      <c r="L594" s="3" t="s">
        <v>1184</v>
      </c>
      <c r="M594" s="3" t="s">
        <v>2306</v>
      </c>
      <c r="N594" s="3" t="s">
        <v>654</v>
      </c>
      <c r="O594" s="3" t="s">
        <v>2307</v>
      </c>
    </row>
    <row r="595" spans="1:15" ht="29.25" customHeight="1" x14ac:dyDescent="0.2">
      <c r="A595" s="3">
        <v>197116</v>
      </c>
      <c r="B595" s="3" t="s">
        <v>1193</v>
      </c>
      <c r="C595" s="3" t="s">
        <v>2308</v>
      </c>
      <c r="D595" s="3" t="s">
        <v>651</v>
      </c>
      <c r="E595" s="3">
        <v>136</v>
      </c>
      <c r="F595" s="3">
        <v>2022</v>
      </c>
      <c r="G595" s="3" t="s">
        <v>2309</v>
      </c>
      <c r="H595" s="3" t="s">
        <v>2310</v>
      </c>
      <c r="I595" s="3" t="s">
        <v>468</v>
      </c>
      <c r="J595" s="3" t="s">
        <v>473</v>
      </c>
      <c r="K595" s="3" t="s">
        <v>837</v>
      </c>
      <c r="L595" s="3" t="s">
        <v>1184</v>
      </c>
      <c r="M595" s="3" t="s">
        <v>2311</v>
      </c>
      <c r="N595" s="3" t="s">
        <v>654</v>
      </c>
      <c r="O595" s="3" t="s">
        <v>2312</v>
      </c>
    </row>
    <row r="596" spans="1:15" ht="29.25" customHeight="1" x14ac:dyDescent="0.2">
      <c r="A596" s="3">
        <v>197117</v>
      </c>
      <c r="B596" s="3" t="s">
        <v>1193</v>
      </c>
      <c r="C596" s="3" t="s">
        <v>2313</v>
      </c>
      <c r="D596" s="3" t="s">
        <v>651</v>
      </c>
      <c r="E596" s="3">
        <v>112</v>
      </c>
      <c r="F596" s="3">
        <v>2022</v>
      </c>
      <c r="G596" s="3" t="s">
        <v>2314</v>
      </c>
      <c r="H596" s="3" t="s">
        <v>2315</v>
      </c>
      <c r="I596" s="3" t="s">
        <v>468</v>
      </c>
      <c r="J596" s="3" t="s">
        <v>473</v>
      </c>
      <c r="K596" s="3" t="s">
        <v>837</v>
      </c>
      <c r="L596" s="3" t="s">
        <v>1184</v>
      </c>
      <c r="M596" s="3" t="s">
        <v>2316</v>
      </c>
      <c r="N596" s="3" t="s">
        <v>654</v>
      </c>
      <c r="O596" s="3" t="s">
        <v>2317</v>
      </c>
    </row>
    <row r="597" spans="1:15" ht="29.25" customHeight="1" x14ac:dyDescent="0.2">
      <c r="A597" s="3">
        <v>197119</v>
      </c>
      <c r="B597" s="3" t="s">
        <v>1193</v>
      </c>
      <c r="C597" s="3" t="s">
        <v>2318</v>
      </c>
      <c r="D597" s="3" t="s">
        <v>651</v>
      </c>
      <c r="E597" s="3">
        <v>148</v>
      </c>
      <c r="F597" s="3">
        <v>2022</v>
      </c>
      <c r="G597" s="3" t="s">
        <v>2319</v>
      </c>
      <c r="H597" s="3" t="s">
        <v>2320</v>
      </c>
      <c r="I597" s="3" t="s">
        <v>468</v>
      </c>
      <c r="J597" s="3" t="s">
        <v>473</v>
      </c>
      <c r="K597" s="3" t="s">
        <v>2321</v>
      </c>
      <c r="L597" s="3" t="s">
        <v>1184</v>
      </c>
      <c r="M597" s="3" t="s">
        <v>2322</v>
      </c>
      <c r="N597" s="3" t="s">
        <v>654</v>
      </c>
      <c r="O597" s="3" t="s">
        <v>2323</v>
      </c>
    </row>
    <row r="598" spans="1:15" ht="29.25" customHeight="1" x14ac:dyDescent="0.2">
      <c r="A598" s="3">
        <v>198377</v>
      </c>
      <c r="B598" s="3" t="s">
        <v>1919</v>
      </c>
      <c r="C598" s="3" t="s">
        <v>2324</v>
      </c>
      <c r="D598" s="3" t="s">
        <v>651</v>
      </c>
      <c r="E598" s="3">
        <v>60</v>
      </c>
      <c r="F598" s="3">
        <v>2022</v>
      </c>
      <c r="G598" s="3" t="s">
        <v>2325</v>
      </c>
      <c r="H598" s="3" t="s">
        <v>2326</v>
      </c>
      <c r="I598" s="3" t="s">
        <v>468</v>
      </c>
      <c r="J598" s="3" t="s">
        <v>473</v>
      </c>
      <c r="K598" s="3" t="s">
        <v>837</v>
      </c>
      <c r="L598" s="3" t="s">
        <v>1184</v>
      </c>
      <c r="M598" s="3" t="s">
        <v>2327</v>
      </c>
      <c r="N598" s="3"/>
      <c r="O598" s="3" t="s">
        <v>2328</v>
      </c>
    </row>
    <row r="599" spans="1:15" ht="29.25" customHeight="1" x14ac:dyDescent="0.2">
      <c r="A599" s="3">
        <v>198380</v>
      </c>
      <c r="B599" s="3" t="s">
        <v>4111</v>
      </c>
      <c r="C599" s="3" t="s">
        <v>4112</v>
      </c>
      <c r="D599" s="3" t="s">
        <v>12</v>
      </c>
      <c r="E599" s="3">
        <v>204</v>
      </c>
      <c r="F599" s="3">
        <v>2022</v>
      </c>
      <c r="G599" s="3" t="s">
        <v>4113</v>
      </c>
      <c r="H599" s="3" t="s">
        <v>4114</v>
      </c>
      <c r="I599" s="3" t="s">
        <v>468</v>
      </c>
      <c r="J599" s="3" t="s">
        <v>471</v>
      </c>
      <c r="K599" s="3" t="s">
        <v>837</v>
      </c>
      <c r="L599" s="3" t="s">
        <v>1184</v>
      </c>
      <c r="M599" s="3" t="s">
        <v>4115</v>
      </c>
      <c r="N599" s="3"/>
      <c r="O599" s="3" t="s">
        <v>4116</v>
      </c>
    </row>
    <row r="600" spans="1:15" ht="29.25" customHeight="1" x14ac:dyDescent="0.2">
      <c r="A600" s="3">
        <v>198386</v>
      </c>
      <c r="B600" s="3" t="s">
        <v>825</v>
      </c>
      <c r="C600" s="3" t="s">
        <v>874</v>
      </c>
      <c r="D600" s="3" t="s">
        <v>12</v>
      </c>
      <c r="E600" s="3">
        <v>116</v>
      </c>
      <c r="F600" s="3">
        <v>2022</v>
      </c>
      <c r="G600" s="3" t="s">
        <v>5485</v>
      </c>
      <c r="H600" s="3" t="s">
        <v>5486</v>
      </c>
      <c r="I600" s="3" t="s">
        <v>468</v>
      </c>
      <c r="J600" s="3" t="s">
        <v>472</v>
      </c>
      <c r="K600" s="3" t="s">
        <v>935</v>
      </c>
      <c r="L600" s="3" t="s">
        <v>1184</v>
      </c>
      <c r="M600" s="3" t="s">
        <v>5487</v>
      </c>
      <c r="N600" s="3" t="s">
        <v>653</v>
      </c>
      <c r="O600" s="3" t="s">
        <v>5488</v>
      </c>
    </row>
    <row r="601" spans="1:15" ht="29.25" customHeight="1" x14ac:dyDescent="0.2">
      <c r="A601" s="3">
        <v>198392</v>
      </c>
      <c r="B601" s="3" t="s">
        <v>71</v>
      </c>
      <c r="C601" s="3" t="s">
        <v>875</v>
      </c>
      <c r="D601" s="3" t="s">
        <v>12</v>
      </c>
      <c r="E601" s="3">
        <v>320</v>
      </c>
      <c r="F601" s="3">
        <v>2022</v>
      </c>
      <c r="G601" s="3" t="s">
        <v>876</v>
      </c>
      <c r="H601" s="3" t="s">
        <v>877</v>
      </c>
      <c r="I601" s="3" t="s">
        <v>469</v>
      </c>
      <c r="J601" s="3" t="s">
        <v>469</v>
      </c>
      <c r="K601" s="3" t="s">
        <v>497</v>
      </c>
      <c r="L601" s="3" t="s">
        <v>644</v>
      </c>
      <c r="M601" s="3" t="s">
        <v>878</v>
      </c>
      <c r="N601" s="3"/>
      <c r="O601" s="3" t="s">
        <v>957</v>
      </c>
    </row>
    <row r="602" spans="1:15" ht="29.25" customHeight="1" x14ac:dyDescent="0.2">
      <c r="A602" s="3">
        <v>200813</v>
      </c>
      <c r="B602" s="3" t="s">
        <v>2329</v>
      </c>
      <c r="C602" s="3" t="s">
        <v>2330</v>
      </c>
      <c r="D602" s="3" t="s">
        <v>651</v>
      </c>
      <c r="E602" s="3">
        <v>40</v>
      </c>
      <c r="F602" s="3">
        <v>2022</v>
      </c>
      <c r="G602" s="3" t="s">
        <v>2331</v>
      </c>
      <c r="H602" s="3" t="s">
        <v>2332</v>
      </c>
      <c r="I602" s="3" t="s">
        <v>468</v>
      </c>
      <c r="J602" s="3" t="s">
        <v>473</v>
      </c>
      <c r="K602" s="3" t="s">
        <v>837</v>
      </c>
      <c r="L602" s="3" t="s">
        <v>1184</v>
      </c>
      <c r="M602" s="3" t="s">
        <v>2333</v>
      </c>
      <c r="N602" s="3"/>
      <c r="O602" s="3" t="s">
        <v>2334</v>
      </c>
    </row>
    <row r="603" spans="1:15" ht="29.25" customHeight="1" x14ac:dyDescent="0.2">
      <c r="A603" s="3">
        <v>200828</v>
      </c>
      <c r="B603" s="3" t="s">
        <v>880</v>
      </c>
      <c r="C603" s="3" t="s">
        <v>882</v>
      </c>
      <c r="D603" s="3" t="s">
        <v>651</v>
      </c>
      <c r="E603" s="3">
        <v>396</v>
      </c>
      <c r="F603" s="3">
        <v>2022</v>
      </c>
      <c r="G603" s="3" t="s">
        <v>5490</v>
      </c>
      <c r="H603" s="3" t="s">
        <v>5491</v>
      </c>
      <c r="I603" s="3" t="s">
        <v>468</v>
      </c>
      <c r="J603" s="3" t="s">
        <v>472</v>
      </c>
      <c r="K603" s="3" t="s">
        <v>935</v>
      </c>
      <c r="L603" s="3" t="s">
        <v>1184</v>
      </c>
      <c r="M603" s="3" t="s">
        <v>5492</v>
      </c>
      <c r="N603" s="3"/>
      <c r="O603" s="3" t="s">
        <v>5493</v>
      </c>
    </row>
    <row r="604" spans="1:15" ht="29.25" customHeight="1" x14ac:dyDescent="0.2">
      <c r="A604" s="3">
        <v>200831</v>
      </c>
      <c r="B604" s="3" t="s">
        <v>880</v>
      </c>
      <c r="C604" s="3" t="s">
        <v>882</v>
      </c>
      <c r="D604" s="3" t="s">
        <v>12</v>
      </c>
      <c r="E604" s="3">
        <v>396</v>
      </c>
      <c r="F604" s="3">
        <v>2022</v>
      </c>
      <c r="G604" s="3" t="s">
        <v>883</v>
      </c>
      <c r="H604" s="3" t="s">
        <v>884</v>
      </c>
      <c r="I604" s="3" t="s">
        <v>468</v>
      </c>
      <c r="J604" s="3" t="s">
        <v>472</v>
      </c>
      <c r="K604" s="3" t="s">
        <v>483</v>
      </c>
      <c r="L604" s="3" t="s">
        <v>644</v>
      </c>
      <c r="M604" s="3" t="s">
        <v>885</v>
      </c>
      <c r="N604" s="3"/>
      <c r="O604" s="3" t="s">
        <v>886</v>
      </c>
    </row>
    <row r="605" spans="1:15" ht="29.25" customHeight="1" x14ac:dyDescent="0.2">
      <c r="A605" s="3">
        <v>200834</v>
      </c>
      <c r="B605" s="3" t="s">
        <v>134</v>
      </c>
      <c r="C605" s="3" t="s">
        <v>355</v>
      </c>
      <c r="D605" s="3" t="s">
        <v>12</v>
      </c>
      <c r="E605" s="3">
        <v>60</v>
      </c>
      <c r="F605" s="3">
        <v>2022</v>
      </c>
      <c r="G605" s="3" t="s">
        <v>5884</v>
      </c>
      <c r="H605" s="3" t="s">
        <v>5885</v>
      </c>
      <c r="I605" s="3" t="s">
        <v>469</v>
      </c>
      <c r="J605" s="3" t="s">
        <v>469</v>
      </c>
      <c r="K605" s="3" t="s">
        <v>936</v>
      </c>
      <c r="L605" s="3" t="s">
        <v>1184</v>
      </c>
      <c r="M605" s="3" t="s">
        <v>5886</v>
      </c>
      <c r="N605" s="3" t="s">
        <v>2063</v>
      </c>
      <c r="O605" s="3" t="s">
        <v>5887</v>
      </c>
    </row>
    <row r="606" spans="1:15" ht="29.25" customHeight="1" x14ac:dyDescent="0.2">
      <c r="A606" s="3">
        <v>200837</v>
      </c>
      <c r="B606" s="3" t="s">
        <v>4120</v>
      </c>
      <c r="C606" s="3" t="s">
        <v>4121</v>
      </c>
      <c r="D606" s="3" t="s">
        <v>12</v>
      </c>
      <c r="E606" s="3">
        <v>256</v>
      </c>
      <c r="F606" s="3">
        <v>2022</v>
      </c>
      <c r="G606" s="3" t="s">
        <v>4122</v>
      </c>
      <c r="H606" s="3" t="s">
        <v>4123</v>
      </c>
      <c r="I606" s="3" t="s">
        <v>468</v>
      </c>
      <c r="J606" s="3" t="s">
        <v>476</v>
      </c>
      <c r="K606" s="3" t="s">
        <v>3519</v>
      </c>
      <c r="L606" s="3" t="s">
        <v>1184</v>
      </c>
      <c r="M606" s="3" t="s">
        <v>4124</v>
      </c>
      <c r="N606" s="3" t="s">
        <v>3380</v>
      </c>
      <c r="O606" s="3" t="s">
        <v>4125</v>
      </c>
    </row>
    <row r="607" spans="1:15" ht="29.25" customHeight="1" x14ac:dyDescent="0.2">
      <c r="A607" s="3">
        <v>201275</v>
      </c>
      <c r="B607" s="3" t="s">
        <v>2335</v>
      </c>
      <c r="C607" s="3" t="s">
        <v>2336</v>
      </c>
      <c r="D607" s="3" t="s">
        <v>651</v>
      </c>
      <c r="E607" s="3">
        <v>148</v>
      </c>
      <c r="F607" s="3">
        <v>2022</v>
      </c>
      <c r="G607" s="3" t="s">
        <v>2337</v>
      </c>
      <c r="H607" s="3" t="s">
        <v>2338</v>
      </c>
      <c r="I607" s="3" t="s">
        <v>468</v>
      </c>
      <c r="J607" s="3" t="s">
        <v>473</v>
      </c>
      <c r="K607" s="3" t="s">
        <v>837</v>
      </c>
      <c r="L607" s="3" t="s">
        <v>1184</v>
      </c>
      <c r="M607" s="3" t="s">
        <v>2339</v>
      </c>
      <c r="N607" s="3"/>
      <c r="O607" s="3" t="s">
        <v>2340</v>
      </c>
    </row>
    <row r="608" spans="1:15" ht="29.25" customHeight="1" x14ac:dyDescent="0.2">
      <c r="A608" s="3">
        <v>201278</v>
      </c>
      <c r="B608" s="3" t="s">
        <v>2341</v>
      </c>
      <c r="C608" s="3" t="s">
        <v>2342</v>
      </c>
      <c r="D608" s="3" t="s">
        <v>651</v>
      </c>
      <c r="E608" s="3">
        <v>76</v>
      </c>
      <c r="F608" s="3">
        <v>2022</v>
      </c>
      <c r="G608" s="3" t="s">
        <v>2343</v>
      </c>
      <c r="H608" s="3" t="s">
        <v>2344</v>
      </c>
      <c r="I608" s="3" t="s">
        <v>468</v>
      </c>
      <c r="J608" s="3" t="s">
        <v>473</v>
      </c>
      <c r="K608" s="3" t="s">
        <v>1284</v>
      </c>
      <c r="L608" s="3" t="s">
        <v>1184</v>
      </c>
      <c r="M608" s="3" t="s">
        <v>2345</v>
      </c>
      <c r="N608" s="3"/>
      <c r="O608" s="3" t="s">
        <v>2346</v>
      </c>
    </row>
    <row r="609" spans="1:15" ht="29.25" customHeight="1" x14ac:dyDescent="0.2">
      <c r="A609" s="3">
        <v>201281</v>
      </c>
      <c r="B609" s="3" t="s">
        <v>1806</v>
      </c>
      <c r="C609" s="3" t="s">
        <v>2347</v>
      </c>
      <c r="D609" s="3" t="s">
        <v>651</v>
      </c>
      <c r="E609" s="3">
        <v>44</v>
      </c>
      <c r="F609" s="3">
        <v>2022</v>
      </c>
      <c r="G609" s="3" t="s">
        <v>2348</v>
      </c>
      <c r="H609" s="3" t="s">
        <v>2349</v>
      </c>
      <c r="I609" s="3" t="s">
        <v>468</v>
      </c>
      <c r="J609" s="3" t="s">
        <v>473</v>
      </c>
      <c r="K609" s="3" t="s">
        <v>1284</v>
      </c>
      <c r="L609" s="3" t="s">
        <v>1184</v>
      </c>
      <c r="M609" s="3" t="s">
        <v>2350</v>
      </c>
      <c r="N609" s="3"/>
      <c r="O609" s="3" t="s">
        <v>2351</v>
      </c>
    </row>
    <row r="610" spans="1:15" ht="29.25" customHeight="1" x14ac:dyDescent="0.2">
      <c r="A610" s="3">
        <v>204791</v>
      </c>
      <c r="B610" s="3" t="s">
        <v>1502</v>
      </c>
      <c r="C610" s="3" t="s">
        <v>1200</v>
      </c>
      <c r="D610" s="3" t="s">
        <v>651</v>
      </c>
      <c r="E610" s="3">
        <v>40</v>
      </c>
      <c r="F610" s="3">
        <v>2022</v>
      </c>
      <c r="G610" s="3" t="s">
        <v>8751</v>
      </c>
      <c r="H610" s="3" t="s">
        <v>8752</v>
      </c>
      <c r="I610" s="3" t="s">
        <v>468</v>
      </c>
      <c r="J610" s="3" t="s">
        <v>473</v>
      </c>
      <c r="K610" s="3" t="s">
        <v>837</v>
      </c>
      <c r="L610" s="3" t="s">
        <v>1184</v>
      </c>
      <c r="M610" s="3" t="s">
        <v>8753</v>
      </c>
      <c r="N610" s="3"/>
      <c r="O610" s="3" t="s">
        <v>8754</v>
      </c>
    </row>
    <row r="611" spans="1:15" ht="29.25" customHeight="1" x14ac:dyDescent="0.2">
      <c r="A611" s="3">
        <v>204794</v>
      </c>
      <c r="B611" s="3" t="s">
        <v>114</v>
      </c>
      <c r="C611" s="3" t="s">
        <v>887</v>
      </c>
      <c r="D611" s="3" t="s">
        <v>12</v>
      </c>
      <c r="E611" s="3">
        <v>304</v>
      </c>
      <c r="F611" s="3">
        <v>2022</v>
      </c>
      <c r="G611" s="3" t="s">
        <v>4126</v>
      </c>
      <c r="H611" s="3" t="s">
        <v>4127</v>
      </c>
      <c r="I611" s="3" t="s">
        <v>468</v>
      </c>
      <c r="J611" s="3" t="s">
        <v>472</v>
      </c>
      <c r="K611" s="3" t="s">
        <v>935</v>
      </c>
      <c r="L611" s="3" t="s">
        <v>1184</v>
      </c>
      <c r="M611" s="3" t="s">
        <v>4128</v>
      </c>
      <c r="N611" s="3" t="s">
        <v>654</v>
      </c>
      <c r="O611" s="3" t="s">
        <v>4129</v>
      </c>
    </row>
    <row r="612" spans="1:15" ht="29.25" customHeight="1" x14ac:dyDescent="0.2">
      <c r="A612" s="3">
        <v>204797</v>
      </c>
      <c r="B612" s="3" t="s">
        <v>114</v>
      </c>
      <c r="C612" s="3" t="s">
        <v>887</v>
      </c>
      <c r="D612" s="3" t="s">
        <v>12</v>
      </c>
      <c r="E612" s="3">
        <v>304</v>
      </c>
      <c r="F612" s="3">
        <v>2022</v>
      </c>
      <c r="G612" s="3" t="s">
        <v>888</v>
      </c>
      <c r="H612" s="3" t="s">
        <v>889</v>
      </c>
      <c r="I612" s="3" t="s">
        <v>468</v>
      </c>
      <c r="J612" s="3" t="s">
        <v>472</v>
      </c>
      <c r="K612" s="3" t="s">
        <v>507</v>
      </c>
      <c r="L612" s="3" t="s">
        <v>644</v>
      </c>
      <c r="M612" s="3" t="s">
        <v>890</v>
      </c>
      <c r="N612" s="3"/>
      <c r="O612" s="3" t="s">
        <v>891</v>
      </c>
    </row>
    <row r="613" spans="1:15" ht="29.25" customHeight="1" x14ac:dyDescent="0.2">
      <c r="A613" s="3">
        <v>215531</v>
      </c>
      <c r="B613" s="3" t="s">
        <v>1450</v>
      </c>
      <c r="C613" s="3" t="s">
        <v>2352</v>
      </c>
      <c r="D613" s="3" t="s">
        <v>651</v>
      </c>
      <c r="E613" s="3">
        <v>112</v>
      </c>
      <c r="F613" s="3">
        <v>2022</v>
      </c>
      <c r="G613" s="3" t="s">
        <v>2353</v>
      </c>
      <c r="H613" s="3" t="s">
        <v>2354</v>
      </c>
      <c r="I613" s="3" t="s">
        <v>468</v>
      </c>
      <c r="J613" s="3" t="s">
        <v>473</v>
      </c>
      <c r="K613" s="3" t="s">
        <v>837</v>
      </c>
      <c r="L613" s="3" t="s">
        <v>1184</v>
      </c>
      <c r="M613" s="3" t="s">
        <v>2355</v>
      </c>
      <c r="N613" s="3" t="s">
        <v>654</v>
      </c>
      <c r="O613" s="3" t="s">
        <v>2356</v>
      </c>
    </row>
    <row r="614" spans="1:15" ht="29.25" customHeight="1" x14ac:dyDescent="0.2">
      <c r="A614" s="3">
        <v>215540</v>
      </c>
      <c r="B614" s="3" t="s">
        <v>647</v>
      </c>
      <c r="C614" s="3" t="s">
        <v>2357</v>
      </c>
      <c r="D614" s="3" t="s">
        <v>651</v>
      </c>
      <c r="E614" s="3">
        <v>60</v>
      </c>
      <c r="F614" s="3">
        <v>2022</v>
      </c>
      <c r="G614" s="3" t="s">
        <v>2358</v>
      </c>
      <c r="H614" s="3" t="s">
        <v>2359</v>
      </c>
      <c r="I614" s="3" t="s">
        <v>468</v>
      </c>
      <c r="J614" s="3" t="s">
        <v>473</v>
      </c>
      <c r="K614" s="3" t="s">
        <v>837</v>
      </c>
      <c r="L614" s="3" t="s">
        <v>1184</v>
      </c>
      <c r="M614" s="3" t="s">
        <v>2360</v>
      </c>
      <c r="N614" s="3"/>
      <c r="O614" s="3" t="s">
        <v>2361</v>
      </c>
    </row>
    <row r="615" spans="1:15" ht="29.25" customHeight="1" x14ac:dyDescent="0.2">
      <c r="A615" s="3">
        <v>215546</v>
      </c>
      <c r="B615" s="3" t="s">
        <v>4133</v>
      </c>
      <c r="C615" s="3" t="s">
        <v>4134</v>
      </c>
      <c r="D615" s="3" t="s">
        <v>3895</v>
      </c>
      <c r="E615" s="3">
        <v>132</v>
      </c>
      <c r="F615" s="3">
        <v>2022</v>
      </c>
      <c r="G615" s="3" t="s">
        <v>4135</v>
      </c>
      <c r="H615" s="3" t="s">
        <v>4136</v>
      </c>
      <c r="I615" s="3" t="s">
        <v>468</v>
      </c>
      <c r="J615" s="3" t="s">
        <v>2927</v>
      </c>
      <c r="K615" s="3" t="s">
        <v>4137</v>
      </c>
      <c r="L615" s="3" t="s">
        <v>1184</v>
      </c>
      <c r="M615" s="3" t="s">
        <v>4138</v>
      </c>
      <c r="N615" s="3" t="s">
        <v>4139</v>
      </c>
      <c r="O615" s="3" t="s">
        <v>4140</v>
      </c>
    </row>
    <row r="616" spans="1:15" ht="29.25" customHeight="1" x14ac:dyDescent="0.2">
      <c r="A616" s="3">
        <v>215573</v>
      </c>
      <c r="B616" s="3" t="s">
        <v>4144</v>
      </c>
      <c r="C616" s="3" t="s">
        <v>4145</v>
      </c>
      <c r="D616" s="3" t="s">
        <v>12</v>
      </c>
      <c r="E616" s="3">
        <v>124</v>
      </c>
      <c r="F616" s="3">
        <v>2022</v>
      </c>
      <c r="G616" s="3" t="s">
        <v>4146</v>
      </c>
      <c r="H616" s="3" t="s">
        <v>4147</v>
      </c>
      <c r="I616" s="3" t="s">
        <v>468</v>
      </c>
      <c r="J616" s="3" t="s">
        <v>476</v>
      </c>
      <c r="K616" s="3" t="s">
        <v>3002</v>
      </c>
      <c r="L616" s="3" t="s">
        <v>1184</v>
      </c>
      <c r="M616" s="3" t="s">
        <v>4148</v>
      </c>
      <c r="N616" s="3" t="s">
        <v>654</v>
      </c>
      <c r="O616" s="3" t="s">
        <v>4149</v>
      </c>
    </row>
    <row r="617" spans="1:15" ht="29.25" customHeight="1" x14ac:dyDescent="0.2">
      <c r="A617" s="3">
        <v>215579</v>
      </c>
      <c r="B617" s="3" t="s">
        <v>4150</v>
      </c>
      <c r="C617" s="3" t="s">
        <v>4151</v>
      </c>
      <c r="D617" s="3" t="s">
        <v>12</v>
      </c>
      <c r="E617" s="3">
        <v>48</v>
      </c>
      <c r="F617" s="3">
        <v>2022</v>
      </c>
      <c r="G617" s="3" t="s">
        <v>4152</v>
      </c>
      <c r="H617" s="3" t="s">
        <v>4153</v>
      </c>
      <c r="I617" s="3" t="s">
        <v>468</v>
      </c>
      <c r="J617" s="3" t="s">
        <v>472</v>
      </c>
      <c r="K617" s="3" t="s">
        <v>837</v>
      </c>
      <c r="L617" s="3" t="s">
        <v>1184</v>
      </c>
      <c r="M617" s="3" t="s">
        <v>4154</v>
      </c>
      <c r="N617" s="3" t="s">
        <v>1844</v>
      </c>
      <c r="O617" s="3" t="s">
        <v>4155</v>
      </c>
    </row>
    <row r="618" spans="1:15" ht="29.25" customHeight="1" x14ac:dyDescent="0.2">
      <c r="A618" s="3">
        <v>215603</v>
      </c>
      <c r="B618" s="3" t="s">
        <v>2369</v>
      </c>
      <c r="C618" s="3" t="s">
        <v>2370</v>
      </c>
      <c r="D618" s="3" t="s">
        <v>651</v>
      </c>
      <c r="E618" s="3">
        <v>64</v>
      </c>
      <c r="F618" s="3">
        <v>2022</v>
      </c>
      <c r="G618" s="3" t="s">
        <v>2371</v>
      </c>
      <c r="H618" s="3" t="s">
        <v>2372</v>
      </c>
      <c r="I618" s="3" t="s">
        <v>468</v>
      </c>
      <c r="J618" s="3" t="s">
        <v>474</v>
      </c>
      <c r="K618" s="3" t="s">
        <v>1755</v>
      </c>
      <c r="L618" s="3" t="s">
        <v>1184</v>
      </c>
      <c r="M618" s="3" t="s">
        <v>2373</v>
      </c>
      <c r="N618" s="3" t="s">
        <v>654</v>
      </c>
      <c r="O618" s="3" t="s">
        <v>2374</v>
      </c>
    </row>
    <row r="619" spans="1:15" ht="29.25" customHeight="1" x14ac:dyDescent="0.2">
      <c r="A619" s="3">
        <v>215606</v>
      </c>
      <c r="B619" s="3" t="s">
        <v>28</v>
      </c>
      <c r="C619" s="3" t="s">
        <v>182</v>
      </c>
      <c r="D619" s="3" t="s">
        <v>14</v>
      </c>
      <c r="E619" s="3">
        <v>120</v>
      </c>
      <c r="F619" s="3">
        <v>2022</v>
      </c>
      <c r="G619" s="3" t="s">
        <v>4156</v>
      </c>
      <c r="H619" s="3" t="s">
        <v>4157</v>
      </c>
      <c r="I619" s="3" t="s">
        <v>468</v>
      </c>
      <c r="J619" s="3" t="s">
        <v>472</v>
      </c>
      <c r="K619" s="3" t="s">
        <v>4158</v>
      </c>
      <c r="L619" s="3" t="s">
        <v>1184</v>
      </c>
      <c r="M619" s="3" t="s">
        <v>583</v>
      </c>
      <c r="N619" s="3" t="s">
        <v>1237</v>
      </c>
      <c r="O619" s="3" t="s">
        <v>4159</v>
      </c>
    </row>
    <row r="620" spans="1:15" ht="29.25" customHeight="1" x14ac:dyDescent="0.2">
      <c r="A620" s="3">
        <v>215615</v>
      </c>
      <c r="B620" s="3" t="s">
        <v>2375</v>
      </c>
      <c r="C620" s="3" t="s">
        <v>2376</v>
      </c>
      <c r="D620" s="3" t="s">
        <v>651</v>
      </c>
      <c r="E620" s="3">
        <v>120</v>
      </c>
      <c r="F620" s="3">
        <v>2022</v>
      </c>
      <c r="G620" s="3" t="s">
        <v>2377</v>
      </c>
      <c r="H620" s="3" t="s">
        <v>2378</v>
      </c>
      <c r="I620" s="3" t="s">
        <v>468</v>
      </c>
      <c r="J620" s="3" t="s">
        <v>473</v>
      </c>
      <c r="K620" s="3" t="s">
        <v>837</v>
      </c>
      <c r="L620" s="3" t="s">
        <v>1184</v>
      </c>
      <c r="M620" s="3" t="s">
        <v>2379</v>
      </c>
      <c r="N620" s="3" t="s">
        <v>1844</v>
      </c>
      <c r="O620" s="3" t="s">
        <v>2380</v>
      </c>
    </row>
    <row r="621" spans="1:15" ht="29.25" customHeight="1" x14ac:dyDescent="0.2">
      <c r="A621" s="3">
        <v>215633</v>
      </c>
      <c r="B621" s="3" t="s">
        <v>893</v>
      </c>
      <c r="C621" s="3" t="s">
        <v>895</v>
      </c>
      <c r="D621" s="3" t="s">
        <v>12</v>
      </c>
      <c r="E621" s="3">
        <v>164</v>
      </c>
      <c r="F621" s="3">
        <v>2022</v>
      </c>
      <c r="G621" s="3" t="s">
        <v>897</v>
      </c>
      <c r="H621" s="3" t="s">
        <v>898</v>
      </c>
      <c r="I621" s="3" t="s">
        <v>468</v>
      </c>
      <c r="J621" s="3" t="s">
        <v>472</v>
      </c>
      <c r="K621" s="3" t="s">
        <v>899</v>
      </c>
      <c r="L621" s="3" t="s">
        <v>644</v>
      </c>
      <c r="M621" s="3" t="s">
        <v>901</v>
      </c>
      <c r="N621" s="3"/>
      <c r="O621" s="3" t="s">
        <v>903</v>
      </c>
    </row>
    <row r="622" spans="1:15" ht="29.25" customHeight="1" x14ac:dyDescent="0.2">
      <c r="A622" s="3">
        <v>215636</v>
      </c>
      <c r="B622" s="3" t="s">
        <v>4163</v>
      </c>
      <c r="C622" s="3" t="s">
        <v>4164</v>
      </c>
      <c r="D622" s="3" t="s">
        <v>651</v>
      </c>
      <c r="E622" s="3">
        <v>348</v>
      </c>
      <c r="F622" s="3">
        <v>2022</v>
      </c>
      <c r="G622" s="3" t="s">
        <v>4165</v>
      </c>
      <c r="H622" s="3" t="s">
        <v>4166</v>
      </c>
      <c r="I622" s="3" t="s">
        <v>468</v>
      </c>
      <c r="J622" s="3" t="s">
        <v>475</v>
      </c>
      <c r="K622" s="3" t="s">
        <v>4167</v>
      </c>
      <c r="L622" s="3" t="s">
        <v>1184</v>
      </c>
      <c r="M622" s="3" t="s">
        <v>4168</v>
      </c>
      <c r="N622" s="3"/>
      <c r="O622" s="3" t="s">
        <v>4169</v>
      </c>
    </row>
    <row r="623" spans="1:15" ht="29.25" customHeight="1" x14ac:dyDescent="0.2">
      <c r="A623" s="3">
        <v>215645</v>
      </c>
      <c r="B623" s="3" t="s">
        <v>2381</v>
      </c>
      <c r="C623" s="3" t="s">
        <v>1200</v>
      </c>
      <c r="D623" s="3" t="s">
        <v>651</v>
      </c>
      <c r="E623" s="3">
        <v>40</v>
      </c>
      <c r="F623" s="3">
        <v>2022</v>
      </c>
      <c r="G623" s="3" t="s">
        <v>2382</v>
      </c>
      <c r="H623" s="3" t="s">
        <v>2383</v>
      </c>
      <c r="I623" s="3" t="s">
        <v>468</v>
      </c>
      <c r="J623" s="3" t="s">
        <v>473</v>
      </c>
      <c r="K623" s="3" t="s">
        <v>837</v>
      </c>
      <c r="L623" s="3" t="s">
        <v>1184</v>
      </c>
      <c r="M623" s="3" t="s">
        <v>2384</v>
      </c>
      <c r="N623" s="3" t="s">
        <v>654</v>
      </c>
      <c r="O623" s="3" t="s">
        <v>2385</v>
      </c>
    </row>
    <row r="624" spans="1:15" ht="29.25" customHeight="1" x14ac:dyDescent="0.2">
      <c r="A624" s="3">
        <v>215651</v>
      </c>
      <c r="B624" s="3" t="s">
        <v>43</v>
      </c>
      <c r="C624" s="3" t="s">
        <v>205</v>
      </c>
      <c r="D624" s="3" t="s">
        <v>12</v>
      </c>
      <c r="E624" s="3">
        <v>52</v>
      </c>
      <c r="F624" s="3">
        <v>2022</v>
      </c>
      <c r="G624" s="3" t="s">
        <v>4171</v>
      </c>
      <c r="H624" s="3" t="s">
        <v>4172</v>
      </c>
      <c r="I624" s="3" t="s">
        <v>468</v>
      </c>
      <c r="J624" s="3" t="s">
        <v>474</v>
      </c>
      <c r="K624" s="3" t="s">
        <v>1192</v>
      </c>
      <c r="L624" s="3" t="s">
        <v>1184</v>
      </c>
      <c r="M624" s="3" t="s">
        <v>4173</v>
      </c>
      <c r="N624" s="3" t="s">
        <v>1237</v>
      </c>
      <c r="O624" s="3" t="s">
        <v>4174</v>
      </c>
    </row>
    <row r="625" spans="1:15" ht="29.25" customHeight="1" x14ac:dyDescent="0.2">
      <c r="A625" s="3">
        <v>215660</v>
      </c>
      <c r="B625" s="3" t="s">
        <v>57</v>
      </c>
      <c r="C625" s="3" t="s">
        <v>2389</v>
      </c>
      <c r="D625" s="3" t="s">
        <v>651</v>
      </c>
      <c r="E625" s="3">
        <v>100</v>
      </c>
      <c r="F625" s="3">
        <v>2022</v>
      </c>
      <c r="G625" s="3" t="s">
        <v>2390</v>
      </c>
      <c r="H625" s="3" t="s">
        <v>2391</v>
      </c>
      <c r="I625" s="3" t="s">
        <v>468</v>
      </c>
      <c r="J625" s="3" t="s">
        <v>474</v>
      </c>
      <c r="K625" s="3" t="s">
        <v>1192</v>
      </c>
      <c r="L625" s="3" t="s">
        <v>1184</v>
      </c>
      <c r="M625" s="3" t="s">
        <v>2392</v>
      </c>
      <c r="N625" s="3" t="s">
        <v>1237</v>
      </c>
      <c r="O625" s="3" t="s">
        <v>2393</v>
      </c>
    </row>
    <row r="626" spans="1:15" ht="29.25" customHeight="1" x14ac:dyDescent="0.2">
      <c r="A626" s="3">
        <v>215672</v>
      </c>
      <c r="B626" s="3" t="s">
        <v>149</v>
      </c>
      <c r="C626" s="3" t="s">
        <v>4175</v>
      </c>
      <c r="D626" s="3" t="s">
        <v>12</v>
      </c>
      <c r="E626" s="3">
        <v>252</v>
      </c>
      <c r="F626" s="3">
        <v>2022</v>
      </c>
      <c r="G626" s="3" t="s">
        <v>4176</v>
      </c>
      <c r="H626" s="3" t="s">
        <v>4177</v>
      </c>
      <c r="I626" s="3" t="s">
        <v>468</v>
      </c>
      <c r="J626" s="3" t="s">
        <v>476</v>
      </c>
      <c r="K626" s="3" t="s">
        <v>3023</v>
      </c>
      <c r="L626" s="3" t="s">
        <v>1184</v>
      </c>
      <c r="M626" s="3" t="s">
        <v>4178</v>
      </c>
      <c r="N626" s="3" t="s">
        <v>1844</v>
      </c>
      <c r="O626" s="3" t="s">
        <v>4179</v>
      </c>
    </row>
    <row r="627" spans="1:15" ht="29.25" customHeight="1" x14ac:dyDescent="0.2">
      <c r="A627" s="3">
        <v>215681</v>
      </c>
      <c r="B627" s="3"/>
      <c r="C627" s="3" t="s">
        <v>4180</v>
      </c>
      <c r="D627" s="3" t="s">
        <v>14</v>
      </c>
      <c r="E627" s="3">
        <v>400</v>
      </c>
      <c r="F627" s="3">
        <v>2022</v>
      </c>
      <c r="G627" s="3" t="s">
        <v>4181</v>
      </c>
      <c r="H627" s="3" t="s">
        <v>4182</v>
      </c>
      <c r="I627" s="3" t="s">
        <v>468</v>
      </c>
      <c r="J627" s="3" t="s">
        <v>476</v>
      </c>
      <c r="K627" s="3" t="s">
        <v>3023</v>
      </c>
      <c r="L627" s="3" t="s">
        <v>1184</v>
      </c>
      <c r="M627" s="3" t="s">
        <v>4183</v>
      </c>
      <c r="N627" s="3" t="s">
        <v>654</v>
      </c>
      <c r="O627" s="3" t="s">
        <v>4184</v>
      </c>
    </row>
    <row r="628" spans="1:15" ht="29.25" customHeight="1" x14ac:dyDescent="0.2">
      <c r="A628" s="3">
        <v>215693</v>
      </c>
      <c r="B628" s="3" t="s">
        <v>648</v>
      </c>
      <c r="C628" s="3" t="s">
        <v>2397</v>
      </c>
      <c r="D628" s="3" t="s">
        <v>651</v>
      </c>
      <c r="E628" s="3">
        <v>38</v>
      </c>
      <c r="F628" s="3">
        <v>2022</v>
      </c>
      <c r="G628" s="3" t="s">
        <v>2398</v>
      </c>
      <c r="H628" s="3" t="s">
        <v>2399</v>
      </c>
      <c r="I628" s="3" t="s">
        <v>468</v>
      </c>
      <c r="J628" s="3" t="s">
        <v>473</v>
      </c>
      <c r="K628" s="3" t="s">
        <v>837</v>
      </c>
      <c r="L628" s="3" t="s">
        <v>1184</v>
      </c>
      <c r="M628" s="3" t="s">
        <v>2400</v>
      </c>
      <c r="N628" s="3" t="s">
        <v>654</v>
      </c>
      <c r="O628" s="3" t="s">
        <v>2401</v>
      </c>
    </row>
    <row r="629" spans="1:15" ht="29.25" customHeight="1" x14ac:dyDescent="0.2">
      <c r="A629" s="3">
        <v>215786</v>
      </c>
      <c r="B629" s="3" t="s">
        <v>4185</v>
      </c>
      <c r="C629" s="3" t="s">
        <v>4186</v>
      </c>
      <c r="D629" s="3" t="s">
        <v>2988</v>
      </c>
      <c r="E629" s="3">
        <v>288</v>
      </c>
      <c r="F629" s="3">
        <v>2022</v>
      </c>
      <c r="G629" s="3" t="s">
        <v>4187</v>
      </c>
      <c r="H629" s="3" t="s">
        <v>4188</v>
      </c>
      <c r="I629" s="3" t="s">
        <v>468</v>
      </c>
      <c r="J629" s="3" t="s">
        <v>476</v>
      </c>
      <c r="K629" s="3" t="s">
        <v>4189</v>
      </c>
      <c r="L629" s="3" t="s">
        <v>1184</v>
      </c>
      <c r="M629" s="3" t="s">
        <v>4190</v>
      </c>
      <c r="N629" s="3" t="s">
        <v>1844</v>
      </c>
      <c r="O629" s="3" t="s">
        <v>4191</v>
      </c>
    </row>
    <row r="630" spans="1:15" ht="29.25" customHeight="1" x14ac:dyDescent="0.2">
      <c r="A630" s="3">
        <v>218033</v>
      </c>
      <c r="B630" s="3" t="s">
        <v>145</v>
      </c>
      <c r="C630" s="3" t="s">
        <v>4192</v>
      </c>
      <c r="D630" s="3" t="s">
        <v>12</v>
      </c>
      <c r="E630" s="3">
        <v>84</v>
      </c>
      <c r="F630" s="3">
        <v>2022</v>
      </c>
      <c r="G630" s="3" t="s">
        <v>4193</v>
      </c>
      <c r="H630" s="3" t="s">
        <v>4194</v>
      </c>
      <c r="I630" s="3" t="s">
        <v>468</v>
      </c>
      <c r="J630" s="3" t="s">
        <v>472</v>
      </c>
      <c r="K630" s="3" t="s">
        <v>1527</v>
      </c>
      <c r="L630" s="3" t="s">
        <v>1184</v>
      </c>
      <c r="M630" s="3" t="s">
        <v>4195</v>
      </c>
      <c r="N630" s="3" t="s">
        <v>654</v>
      </c>
      <c r="O630" s="3" t="s">
        <v>4196</v>
      </c>
    </row>
    <row r="631" spans="1:15" ht="29.25" customHeight="1" x14ac:dyDescent="0.2">
      <c r="A631" s="3">
        <v>218048</v>
      </c>
      <c r="B631" s="3" t="s">
        <v>111</v>
      </c>
      <c r="C631" s="3" t="s">
        <v>322</v>
      </c>
      <c r="D631" s="3" t="s">
        <v>12</v>
      </c>
      <c r="E631" s="3">
        <v>236</v>
      </c>
      <c r="F631" s="3">
        <v>2022</v>
      </c>
      <c r="G631" s="3" t="s">
        <v>918</v>
      </c>
      <c r="H631" s="3" t="s">
        <v>928</v>
      </c>
      <c r="I631" s="3" t="s">
        <v>470</v>
      </c>
      <c r="J631" s="3" t="s">
        <v>478</v>
      </c>
      <c r="K631" s="3" t="s">
        <v>515</v>
      </c>
      <c r="L631" s="3" t="s">
        <v>644</v>
      </c>
      <c r="M631" s="3" t="s">
        <v>942</v>
      </c>
      <c r="N631" s="3" t="s">
        <v>654</v>
      </c>
      <c r="O631" s="3" t="s">
        <v>958</v>
      </c>
    </row>
    <row r="632" spans="1:15" ht="29.25" customHeight="1" x14ac:dyDescent="0.2">
      <c r="A632" s="3">
        <v>218051</v>
      </c>
      <c r="B632" s="3" t="s">
        <v>101</v>
      </c>
      <c r="C632" s="3" t="s">
        <v>307</v>
      </c>
      <c r="D632" s="3" t="s">
        <v>12</v>
      </c>
      <c r="E632" s="3">
        <v>96</v>
      </c>
      <c r="F632" s="3">
        <v>2022</v>
      </c>
      <c r="G632" s="3" t="s">
        <v>919</v>
      </c>
      <c r="H632" s="3" t="s">
        <v>929</v>
      </c>
      <c r="I632" s="3" t="s">
        <v>470</v>
      </c>
      <c r="J632" s="3" t="s">
        <v>477</v>
      </c>
      <c r="K632" s="3" t="s">
        <v>510</v>
      </c>
      <c r="L632" s="3" t="s">
        <v>644</v>
      </c>
      <c r="M632" s="3" t="s">
        <v>943</v>
      </c>
      <c r="N632" s="3" t="s">
        <v>654</v>
      </c>
      <c r="O632" s="3" t="s">
        <v>959</v>
      </c>
    </row>
    <row r="633" spans="1:15" ht="29.25" customHeight="1" x14ac:dyDescent="0.2">
      <c r="A633" s="3">
        <v>218075</v>
      </c>
      <c r="B633" s="3" t="s">
        <v>88</v>
      </c>
      <c r="C633" s="3" t="s">
        <v>5891</v>
      </c>
      <c r="D633" s="3" t="s">
        <v>12</v>
      </c>
      <c r="E633" s="3">
        <v>48</v>
      </c>
      <c r="F633" s="3">
        <v>2022</v>
      </c>
      <c r="G633" s="3" t="s">
        <v>5892</v>
      </c>
      <c r="H633" s="3" t="s">
        <v>5893</v>
      </c>
      <c r="I633" s="3" t="s">
        <v>468</v>
      </c>
      <c r="J633" s="3" t="s">
        <v>476</v>
      </c>
      <c r="K633" s="3" t="s">
        <v>3023</v>
      </c>
      <c r="L633" s="3" t="s">
        <v>1184</v>
      </c>
      <c r="M633" s="3" t="s">
        <v>5894</v>
      </c>
      <c r="N633" s="3" t="s">
        <v>1847</v>
      </c>
      <c r="O633" s="3" t="s">
        <v>5895</v>
      </c>
    </row>
    <row r="634" spans="1:15" ht="29.25" customHeight="1" x14ac:dyDescent="0.2">
      <c r="A634" s="3">
        <v>218078</v>
      </c>
      <c r="B634" s="3" t="s">
        <v>1193</v>
      </c>
      <c r="C634" s="3" t="s">
        <v>2403</v>
      </c>
      <c r="D634" s="3" t="s">
        <v>651</v>
      </c>
      <c r="E634" s="3">
        <v>96</v>
      </c>
      <c r="F634" s="3">
        <v>2022</v>
      </c>
      <c r="G634" s="3" t="s">
        <v>2404</v>
      </c>
      <c r="H634" s="3" t="s">
        <v>2405</v>
      </c>
      <c r="I634" s="3" t="s">
        <v>468</v>
      </c>
      <c r="J634" s="3" t="s">
        <v>473</v>
      </c>
      <c r="K634" s="3" t="s">
        <v>837</v>
      </c>
      <c r="L634" s="3" t="s">
        <v>1184</v>
      </c>
      <c r="M634" s="3" t="s">
        <v>2406</v>
      </c>
      <c r="N634" s="3" t="s">
        <v>654</v>
      </c>
      <c r="O634" s="3" t="s">
        <v>2407</v>
      </c>
    </row>
    <row r="635" spans="1:15" ht="29.25" customHeight="1" x14ac:dyDescent="0.2">
      <c r="A635" s="3">
        <v>218081</v>
      </c>
      <c r="B635" s="3" t="s">
        <v>1193</v>
      </c>
      <c r="C635" s="3" t="s">
        <v>2408</v>
      </c>
      <c r="D635" s="3" t="s">
        <v>651</v>
      </c>
      <c r="E635" s="3">
        <v>72</v>
      </c>
      <c r="F635" s="3">
        <v>2022</v>
      </c>
      <c r="G635" s="3" t="s">
        <v>2409</v>
      </c>
      <c r="H635" s="3" t="s">
        <v>2410</v>
      </c>
      <c r="I635" s="3" t="s">
        <v>468</v>
      </c>
      <c r="J635" s="3" t="s">
        <v>473</v>
      </c>
      <c r="K635" s="3" t="s">
        <v>837</v>
      </c>
      <c r="L635" s="3" t="s">
        <v>1184</v>
      </c>
      <c r="M635" s="3" t="s">
        <v>2411</v>
      </c>
      <c r="N635" s="3" t="s">
        <v>654</v>
      </c>
      <c r="O635" s="3" t="s">
        <v>2412</v>
      </c>
    </row>
    <row r="636" spans="1:15" ht="29.25" customHeight="1" x14ac:dyDescent="0.2">
      <c r="A636" s="3">
        <v>218099</v>
      </c>
      <c r="B636" s="3"/>
      <c r="C636" s="3" t="s">
        <v>2416</v>
      </c>
      <c r="D636" s="3" t="s">
        <v>651</v>
      </c>
      <c r="E636" s="3">
        <v>60</v>
      </c>
      <c r="F636" s="3">
        <v>2022</v>
      </c>
      <c r="G636" s="3" t="s">
        <v>2417</v>
      </c>
      <c r="H636" s="3" t="s">
        <v>2418</v>
      </c>
      <c r="I636" s="3" t="s">
        <v>468</v>
      </c>
      <c r="J636" s="3" t="s">
        <v>474</v>
      </c>
      <c r="K636" s="3" t="s">
        <v>1192</v>
      </c>
      <c r="L636" s="3" t="s">
        <v>1184</v>
      </c>
      <c r="M636" s="3" t="s">
        <v>2419</v>
      </c>
      <c r="N636" s="3" t="s">
        <v>654</v>
      </c>
      <c r="O636" s="3" t="s">
        <v>2420</v>
      </c>
    </row>
    <row r="637" spans="1:15" ht="29.25" customHeight="1" x14ac:dyDescent="0.2">
      <c r="A637" s="3">
        <v>218102</v>
      </c>
      <c r="B637" s="3"/>
      <c r="C637" s="3" t="s">
        <v>2421</v>
      </c>
      <c r="D637" s="3" t="s">
        <v>651</v>
      </c>
      <c r="E637" s="3">
        <v>52</v>
      </c>
      <c r="F637" s="3">
        <v>2022</v>
      </c>
      <c r="G637" s="3" t="s">
        <v>2422</v>
      </c>
      <c r="H637" s="3" t="s">
        <v>2423</v>
      </c>
      <c r="I637" s="3" t="s">
        <v>468</v>
      </c>
      <c r="J637" s="3" t="s">
        <v>474</v>
      </c>
      <c r="K637" s="3" t="s">
        <v>1192</v>
      </c>
      <c r="L637" s="3" t="s">
        <v>1184</v>
      </c>
      <c r="M637" s="3" t="s">
        <v>2419</v>
      </c>
      <c r="N637" s="3" t="s">
        <v>654</v>
      </c>
      <c r="O637" s="3" t="s">
        <v>2424</v>
      </c>
    </row>
    <row r="638" spans="1:15" ht="29.25" customHeight="1" x14ac:dyDescent="0.2">
      <c r="A638" s="3">
        <v>218114</v>
      </c>
      <c r="B638" s="3" t="s">
        <v>4199</v>
      </c>
      <c r="C638" s="3" t="s">
        <v>4200</v>
      </c>
      <c r="D638" s="3" t="s">
        <v>12</v>
      </c>
      <c r="E638" s="3">
        <v>128</v>
      </c>
      <c r="F638" s="3">
        <v>2022</v>
      </c>
      <c r="G638" s="3" t="s">
        <v>4201</v>
      </c>
      <c r="H638" s="3" t="s">
        <v>4202</v>
      </c>
      <c r="I638" s="3" t="s">
        <v>468</v>
      </c>
      <c r="J638" s="3" t="s">
        <v>472</v>
      </c>
      <c r="K638" s="3" t="s">
        <v>935</v>
      </c>
      <c r="L638" s="3" t="s">
        <v>1184</v>
      </c>
      <c r="M638" s="3" t="s">
        <v>4203</v>
      </c>
      <c r="N638" s="3" t="s">
        <v>1844</v>
      </c>
      <c r="O638" s="3" t="s">
        <v>4204</v>
      </c>
    </row>
    <row r="639" spans="1:15" ht="29.25" customHeight="1" x14ac:dyDescent="0.2">
      <c r="A639" s="3">
        <v>218141</v>
      </c>
      <c r="B639" s="3" t="s">
        <v>4206</v>
      </c>
      <c r="C639" s="3" t="s">
        <v>4207</v>
      </c>
      <c r="D639" s="3" t="s">
        <v>3895</v>
      </c>
      <c r="E639" s="3">
        <v>128</v>
      </c>
      <c r="F639" s="3">
        <v>2022</v>
      </c>
      <c r="G639" s="3" t="s">
        <v>4208</v>
      </c>
      <c r="H639" s="3" t="s">
        <v>4209</v>
      </c>
      <c r="I639" s="3" t="s">
        <v>468</v>
      </c>
      <c r="J639" s="3" t="s">
        <v>474</v>
      </c>
      <c r="K639" s="3" t="s">
        <v>1192</v>
      </c>
      <c r="L639" s="3" t="s">
        <v>1184</v>
      </c>
      <c r="M639" s="3" t="s">
        <v>4210</v>
      </c>
      <c r="N639" s="3" t="s">
        <v>1237</v>
      </c>
      <c r="O639" s="3" t="s">
        <v>4211</v>
      </c>
    </row>
    <row r="640" spans="1:15" ht="29.25" customHeight="1" x14ac:dyDescent="0.2">
      <c r="A640" s="3">
        <v>218144</v>
      </c>
      <c r="B640" s="3" t="s">
        <v>4620</v>
      </c>
      <c r="C640" s="3" t="s">
        <v>4621</v>
      </c>
      <c r="D640" s="3" t="s">
        <v>12</v>
      </c>
      <c r="E640" s="3">
        <v>500</v>
      </c>
      <c r="F640" s="3">
        <v>2022</v>
      </c>
      <c r="G640" s="3" t="s">
        <v>4622</v>
      </c>
      <c r="H640" s="3" t="s">
        <v>4623</v>
      </c>
      <c r="I640" s="3" t="s">
        <v>470</v>
      </c>
      <c r="J640" s="3" t="s">
        <v>477</v>
      </c>
      <c r="K640" s="3" t="s">
        <v>4574</v>
      </c>
      <c r="L640" s="3" t="s">
        <v>1184</v>
      </c>
      <c r="M640" s="3" t="s">
        <v>4624</v>
      </c>
      <c r="N640" s="3" t="s">
        <v>1844</v>
      </c>
      <c r="O640" s="3" t="s">
        <v>4625</v>
      </c>
    </row>
    <row r="641" spans="1:15" ht="29.25" customHeight="1" x14ac:dyDescent="0.2">
      <c r="A641" s="3">
        <v>218153</v>
      </c>
      <c r="B641" s="3" t="s">
        <v>85</v>
      </c>
      <c r="C641" s="3" t="s">
        <v>2431</v>
      </c>
      <c r="D641" s="3" t="s">
        <v>651</v>
      </c>
      <c r="E641" s="3">
        <v>68</v>
      </c>
      <c r="F641" s="3">
        <v>2022</v>
      </c>
      <c r="G641" s="3" t="s">
        <v>2432</v>
      </c>
      <c r="H641" s="3" t="s">
        <v>2433</v>
      </c>
      <c r="I641" s="3" t="s">
        <v>468</v>
      </c>
      <c r="J641" s="3" t="s">
        <v>473</v>
      </c>
      <c r="K641" s="3" t="s">
        <v>837</v>
      </c>
      <c r="L641" s="3" t="s">
        <v>1184</v>
      </c>
      <c r="M641" s="3" t="s">
        <v>2434</v>
      </c>
      <c r="N641" s="3" t="s">
        <v>1237</v>
      </c>
      <c r="O641" s="3" t="s">
        <v>2435</v>
      </c>
    </row>
    <row r="642" spans="1:15" ht="29.25" customHeight="1" x14ac:dyDescent="0.2">
      <c r="A642" s="3">
        <v>218306</v>
      </c>
      <c r="B642" s="3" t="s">
        <v>169</v>
      </c>
      <c r="C642" s="3" t="s">
        <v>408</v>
      </c>
      <c r="D642" s="3" t="s">
        <v>12</v>
      </c>
      <c r="E642" s="3">
        <v>336</v>
      </c>
      <c r="F642" s="3">
        <v>2022</v>
      </c>
      <c r="G642" s="3" t="s">
        <v>4213</v>
      </c>
      <c r="H642" s="3" t="s">
        <v>4214</v>
      </c>
      <c r="I642" s="3" t="s">
        <v>468</v>
      </c>
      <c r="J642" s="3" t="s">
        <v>472</v>
      </c>
      <c r="K642" s="3" t="s">
        <v>4215</v>
      </c>
      <c r="L642" s="3" t="s">
        <v>1184</v>
      </c>
      <c r="M642" s="3" t="s">
        <v>4216</v>
      </c>
      <c r="N642" s="3" t="s">
        <v>654</v>
      </c>
      <c r="O642" s="3" t="s">
        <v>4217</v>
      </c>
    </row>
    <row r="643" spans="1:15" ht="29.25" customHeight="1" x14ac:dyDescent="0.2">
      <c r="A643" s="3">
        <v>219260</v>
      </c>
      <c r="B643" s="3" t="s">
        <v>71</v>
      </c>
      <c r="C643" s="3" t="s">
        <v>896</v>
      </c>
      <c r="D643" s="3" t="s">
        <v>12</v>
      </c>
      <c r="E643" s="3">
        <v>252</v>
      </c>
      <c r="F643" s="3">
        <v>2022</v>
      </c>
      <c r="G643" s="3" t="s">
        <v>5501</v>
      </c>
      <c r="H643" s="3" t="s">
        <v>5502</v>
      </c>
      <c r="I643" s="3" t="s">
        <v>469</v>
      </c>
      <c r="J643" s="3" t="s">
        <v>469</v>
      </c>
      <c r="K643" s="3" t="s">
        <v>3537</v>
      </c>
      <c r="L643" s="3" t="s">
        <v>1184</v>
      </c>
      <c r="M643" s="3" t="s">
        <v>9733</v>
      </c>
      <c r="N643" s="3" t="s">
        <v>654</v>
      </c>
      <c r="O643" s="3" t="s">
        <v>5503</v>
      </c>
    </row>
    <row r="644" spans="1:15" ht="29.25" customHeight="1" x14ac:dyDescent="0.2">
      <c r="A644" s="3">
        <v>219263</v>
      </c>
      <c r="B644" s="3" t="s">
        <v>5896</v>
      </c>
      <c r="C644" s="3" t="s">
        <v>5897</v>
      </c>
      <c r="D644" s="3" t="s">
        <v>12</v>
      </c>
      <c r="E644" s="3">
        <v>64</v>
      </c>
      <c r="F644" s="3">
        <v>2022</v>
      </c>
      <c r="G644" s="3" t="s">
        <v>5898</v>
      </c>
      <c r="H644" s="3" t="s">
        <v>5899</v>
      </c>
      <c r="I644" s="3" t="s">
        <v>469</v>
      </c>
      <c r="J644" s="3" t="s">
        <v>469</v>
      </c>
      <c r="K644" s="3" t="s">
        <v>4874</v>
      </c>
      <c r="L644" s="3" t="s">
        <v>1184</v>
      </c>
      <c r="M644" s="3" t="s">
        <v>5900</v>
      </c>
      <c r="N644" s="3" t="s">
        <v>1237</v>
      </c>
      <c r="O644" s="3" t="s">
        <v>5901</v>
      </c>
    </row>
    <row r="645" spans="1:15" ht="29.25" customHeight="1" x14ac:dyDescent="0.2">
      <c r="A645" s="3">
        <v>219266</v>
      </c>
      <c r="B645" s="3" t="s">
        <v>3816</v>
      </c>
      <c r="C645" s="3" t="s">
        <v>4218</v>
      </c>
      <c r="D645" s="3" t="s">
        <v>14</v>
      </c>
      <c r="E645" s="3">
        <v>80</v>
      </c>
      <c r="F645" s="3">
        <v>2022</v>
      </c>
      <c r="G645" s="3" t="s">
        <v>4219</v>
      </c>
      <c r="H645" s="3" t="s">
        <v>4220</v>
      </c>
      <c r="I645" s="3" t="s">
        <v>468</v>
      </c>
      <c r="J645" s="3" t="s">
        <v>472</v>
      </c>
      <c r="K645" s="3" t="s">
        <v>935</v>
      </c>
      <c r="L645" s="3" t="s">
        <v>1184</v>
      </c>
      <c r="M645" s="3" t="s">
        <v>4221</v>
      </c>
      <c r="N645" s="3" t="s">
        <v>654</v>
      </c>
      <c r="O645" s="3" t="s">
        <v>4222</v>
      </c>
    </row>
    <row r="646" spans="1:15" ht="29.25" customHeight="1" x14ac:dyDescent="0.2">
      <c r="A646" s="3">
        <v>219269</v>
      </c>
      <c r="B646" s="3" t="s">
        <v>840</v>
      </c>
      <c r="C646" s="3" t="s">
        <v>913</v>
      </c>
      <c r="D646" s="3" t="s">
        <v>2988</v>
      </c>
      <c r="E646" s="3">
        <v>604</v>
      </c>
      <c r="F646" s="3">
        <v>2022</v>
      </c>
      <c r="G646" s="3" t="s">
        <v>5504</v>
      </c>
      <c r="H646" s="3" t="s">
        <v>5505</v>
      </c>
      <c r="I646" s="3" t="s">
        <v>469</v>
      </c>
      <c r="J646" s="3" t="s">
        <v>469</v>
      </c>
      <c r="K646" s="3" t="s">
        <v>3537</v>
      </c>
      <c r="L646" s="3" t="s">
        <v>1184</v>
      </c>
      <c r="M646" s="3" t="s">
        <v>5506</v>
      </c>
      <c r="N646" s="3" t="s">
        <v>654</v>
      </c>
      <c r="O646" s="3" t="s">
        <v>5507</v>
      </c>
    </row>
    <row r="647" spans="1:15" ht="29.25" customHeight="1" x14ac:dyDescent="0.2">
      <c r="A647" s="3">
        <v>219272</v>
      </c>
      <c r="B647" s="3" t="s">
        <v>840</v>
      </c>
      <c r="C647" s="3" t="s">
        <v>913</v>
      </c>
      <c r="D647" s="3" t="s">
        <v>12</v>
      </c>
      <c r="E647" s="3">
        <v>604</v>
      </c>
      <c r="F647" s="3">
        <v>2022</v>
      </c>
      <c r="G647" s="3" t="s">
        <v>920</v>
      </c>
      <c r="H647" s="3" t="s">
        <v>930</v>
      </c>
      <c r="I647" s="3" t="s">
        <v>469</v>
      </c>
      <c r="J647" s="3" t="s">
        <v>469</v>
      </c>
      <c r="K647" s="3" t="s">
        <v>496</v>
      </c>
      <c r="L647" s="3" t="s">
        <v>644</v>
      </c>
      <c r="M647" s="3" t="s">
        <v>947</v>
      </c>
      <c r="N647" s="3"/>
      <c r="O647" s="3" t="s">
        <v>960</v>
      </c>
    </row>
    <row r="648" spans="1:15" ht="29.25" customHeight="1" x14ac:dyDescent="0.2">
      <c r="A648" s="3">
        <v>219275</v>
      </c>
      <c r="B648" s="3" t="s">
        <v>907</v>
      </c>
      <c r="C648" s="3" t="s">
        <v>914</v>
      </c>
      <c r="D648" s="3" t="s">
        <v>14</v>
      </c>
      <c r="E648" s="3">
        <v>184</v>
      </c>
      <c r="F648" s="3">
        <v>2022</v>
      </c>
      <c r="G648" s="3" t="s">
        <v>5508</v>
      </c>
      <c r="H648" s="3" t="s">
        <v>5509</v>
      </c>
      <c r="I648" s="3" t="s">
        <v>468</v>
      </c>
      <c r="J648" s="3" t="s">
        <v>476</v>
      </c>
      <c r="K648" s="3" t="s">
        <v>4463</v>
      </c>
      <c r="L648" s="3" t="s">
        <v>1184</v>
      </c>
      <c r="M648" s="3" t="s">
        <v>5510</v>
      </c>
      <c r="N648" s="3"/>
      <c r="O648" s="3" t="s">
        <v>5511</v>
      </c>
    </row>
    <row r="649" spans="1:15" ht="29.25" customHeight="1" x14ac:dyDescent="0.2">
      <c r="A649" s="3">
        <v>219281</v>
      </c>
      <c r="B649" s="3" t="s">
        <v>42</v>
      </c>
      <c r="C649" s="3" t="s">
        <v>204</v>
      </c>
      <c r="D649" s="3" t="s">
        <v>12</v>
      </c>
      <c r="E649" s="3">
        <v>48</v>
      </c>
      <c r="F649" s="3">
        <v>2022</v>
      </c>
      <c r="G649" s="3" t="s">
        <v>921</v>
      </c>
      <c r="H649" s="3" t="s">
        <v>931</v>
      </c>
      <c r="I649" s="3" t="s">
        <v>468</v>
      </c>
      <c r="J649" s="3" t="s">
        <v>474</v>
      </c>
      <c r="K649" s="3" t="s">
        <v>486</v>
      </c>
      <c r="L649" s="3" t="s">
        <v>644</v>
      </c>
      <c r="M649" s="3" t="s">
        <v>948</v>
      </c>
      <c r="N649" s="3" t="s">
        <v>654</v>
      </c>
      <c r="O649" s="3" t="s">
        <v>961</v>
      </c>
    </row>
    <row r="650" spans="1:15" ht="29.25" customHeight="1" x14ac:dyDescent="0.2">
      <c r="A650" s="3">
        <v>219287</v>
      </c>
      <c r="B650" s="3" t="s">
        <v>36</v>
      </c>
      <c r="C650" s="3" t="s">
        <v>195</v>
      </c>
      <c r="D650" s="3" t="s">
        <v>12</v>
      </c>
      <c r="E650" s="3">
        <v>64</v>
      </c>
      <c r="F650" s="3">
        <v>2022</v>
      </c>
      <c r="G650" s="3" t="s">
        <v>922</v>
      </c>
      <c r="H650" s="3" t="s">
        <v>932</v>
      </c>
      <c r="I650" s="3" t="s">
        <v>468</v>
      </c>
      <c r="J650" s="3" t="s">
        <v>474</v>
      </c>
      <c r="K650" s="3" t="s">
        <v>486</v>
      </c>
      <c r="L650" s="3" t="s">
        <v>644</v>
      </c>
      <c r="M650" s="3" t="s">
        <v>950</v>
      </c>
      <c r="N650" s="3" t="s">
        <v>654</v>
      </c>
      <c r="O650" s="3" t="s">
        <v>962</v>
      </c>
    </row>
    <row r="651" spans="1:15" ht="29.25" customHeight="1" x14ac:dyDescent="0.2">
      <c r="A651" s="3">
        <v>219293</v>
      </c>
      <c r="B651" s="3" t="s">
        <v>663</v>
      </c>
      <c r="C651" s="3" t="s">
        <v>693</v>
      </c>
      <c r="D651" s="3" t="s">
        <v>12</v>
      </c>
      <c r="E651" s="3">
        <v>168</v>
      </c>
      <c r="F651" s="3">
        <v>2022</v>
      </c>
      <c r="G651" s="3" t="s">
        <v>923</v>
      </c>
      <c r="H651" s="3" t="s">
        <v>933</v>
      </c>
      <c r="I651" s="3" t="s">
        <v>470</v>
      </c>
      <c r="J651" s="3" t="s">
        <v>478</v>
      </c>
      <c r="K651" s="3" t="s">
        <v>755</v>
      </c>
      <c r="L651" s="3" t="s">
        <v>644</v>
      </c>
      <c r="M651" s="3" t="s">
        <v>766</v>
      </c>
      <c r="N651" s="3" t="s">
        <v>654</v>
      </c>
      <c r="O651" s="3" t="s">
        <v>963</v>
      </c>
    </row>
    <row r="652" spans="1:15" ht="29.25" customHeight="1" x14ac:dyDescent="0.2">
      <c r="A652" s="3">
        <v>219302</v>
      </c>
      <c r="B652" s="3" t="s">
        <v>908</v>
      </c>
      <c r="C652" s="3" t="s">
        <v>649</v>
      </c>
      <c r="D652" s="3" t="s">
        <v>651</v>
      </c>
      <c r="E652" s="3">
        <v>48</v>
      </c>
      <c r="F652" s="3">
        <v>2022</v>
      </c>
      <c r="G652" s="3" t="s">
        <v>924</v>
      </c>
      <c r="H652" s="3" t="s">
        <v>934</v>
      </c>
      <c r="I652" s="3" t="s">
        <v>468</v>
      </c>
      <c r="J652" s="3" t="s">
        <v>474</v>
      </c>
      <c r="K652" s="3" t="s">
        <v>937</v>
      </c>
      <c r="L652" s="3" t="s">
        <v>644</v>
      </c>
      <c r="M652" s="3" t="s">
        <v>652</v>
      </c>
      <c r="N652" s="3" t="s">
        <v>653</v>
      </c>
      <c r="O652" s="3" t="s">
        <v>964</v>
      </c>
    </row>
    <row r="653" spans="1:15" ht="29.25" customHeight="1" x14ac:dyDescent="0.2">
      <c r="A653" s="3">
        <v>221108</v>
      </c>
      <c r="B653" s="3"/>
      <c r="C653" s="3" t="s">
        <v>2439</v>
      </c>
      <c r="D653" s="3" t="s">
        <v>651</v>
      </c>
      <c r="E653" s="3">
        <v>132</v>
      </c>
      <c r="F653" s="3">
        <v>2022</v>
      </c>
      <c r="G653" s="3" t="s">
        <v>2440</v>
      </c>
      <c r="H653" s="3" t="s">
        <v>2441</v>
      </c>
      <c r="I653" s="3" t="s">
        <v>468</v>
      </c>
      <c r="J653" s="3" t="s">
        <v>473</v>
      </c>
      <c r="K653" s="3" t="s">
        <v>837</v>
      </c>
      <c r="L653" s="3" t="s">
        <v>1184</v>
      </c>
      <c r="M653" s="3" t="s">
        <v>2442</v>
      </c>
      <c r="N653" s="3"/>
      <c r="O653" s="3" t="s">
        <v>2443</v>
      </c>
    </row>
    <row r="654" spans="1:15" ht="29.25" customHeight="1" x14ac:dyDescent="0.2">
      <c r="A654" s="3">
        <v>221117</v>
      </c>
      <c r="B654" s="3" t="s">
        <v>1917</v>
      </c>
      <c r="C654" s="3" t="s">
        <v>2444</v>
      </c>
      <c r="D654" s="3" t="s">
        <v>651</v>
      </c>
      <c r="E654" s="3">
        <v>96</v>
      </c>
      <c r="F654" s="3">
        <v>2022</v>
      </c>
      <c r="G654" s="3" t="s">
        <v>2445</v>
      </c>
      <c r="H654" s="3" t="s">
        <v>2446</v>
      </c>
      <c r="I654" s="3" t="s">
        <v>468</v>
      </c>
      <c r="J654" s="3" t="s">
        <v>473</v>
      </c>
      <c r="K654" s="3" t="s">
        <v>837</v>
      </c>
      <c r="L654" s="3" t="s">
        <v>1184</v>
      </c>
      <c r="M654" s="3" t="s">
        <v>2447</v>
      </c>
      <c r="N654" s="3"/>
      <c r="O654" s="3" t="s">
        <v>2448</v>
      </c>
    </row>
    <row r="655" spans="1:15" ht="29.25" customHeight="1" x14ac:dyDescent="0.2">
      <c r="A655" s="3">
        <v>221306</v>
      </c>
      <c r="B655" s="3" t="s">
        <v>965</v>
      </c>
      <c r="C655" s="3" t="s">
        <v>966</v>
      </c>
      <c r="D655" s="3" t="s">
        <v>12</v>
      </c>
      <c r="E655" s="3">
        <v>204</v>
      </c>
      <c r="F655" s="3">
        <v>2022</v>
      </c>
      <c r="G655" s="3" t="s">
        <v>5513</v>
      </c>
      <c r="H655" s="3" t="s">
        <v>5514</v>
      </c>
      <c r="I655" s="3" t="s">
        <v>468</v>
      </c>
      <c r="J655" s="3" t="s">
        <v>472</v>
      </c>
      <c r="K655" s="3" t="s">
        <v>1527</v>
      </c>
      <c r="L655" s="3" t="s">
        <v>1184</v>
      </c>
      <c r="M655" s="3" t="s">
        <v>5515</v>
      </c>
      <c r="N655" s="3"/>
      <c r="O655" s="3" t="s">
        <v>5516</v>
      </c>
    </row>
    <row r="656" spans="1:15" ht="29.25" customHeight="1" x14ac:dyDescent="0.2">
      <c r="A656" s="3">
        <v>223448</v>
      </c>
      <c r="B656" s="3" t="s">
        <v>967</v>
      </c>
      <c r="C656" s="3" t="s">
        <v>968</v>
      </c>
      <c r="D656" s="3" t="s">
        <v>12</v>
      </c>
      <c r="E656" s="3">
        <v>132</v>
      </c>
      <c r="F656" s="3">
        <v>2022</v>
      </c>
      <c r="G656" s="3" t="s">
        <v>5517</v>
      </c>
      <c r="H656" s="3" t="s">
        <v>5518</v>
      </c>
      <c r="I656" s="3" t="s">
        <v>468</v>
      </c>
      <c r="J656" s="3" t="s">
        <v>471</v>
      </c>
      <c r="K656" s="3" t="s">
        <v>935</v>
      </c>
      <c r="L656" s="3" t="s">
        <v>1184</v>
      </c>
      <c r="M656" s="3" t="s">
        <v>5519</v>
      </c>
      <c r="N656" s="3"/>
      <c r="O656" s="3" t="s">
        <v>5520</v>
      </c>
    </row>
    <row r="657" spans="1:15" ht="29.25" customHeight="1" x14ac:dyDescent="0.2">
      <c r="A657" s="3">
        <v>223457</v>
      </c>
      <c r="B657" s="3" t="s">
        <v>1917</v>
      </c>
      <c r="C657" s="3" t="s">
        <v>2449</v>
      </c>
      <c r="D657" s="3" t="s">
        <v>651</v>
      </c>
      <c r="E657" s="3">
        <v>96</v>
      </c>
      <c r="F657" s="3">
        <v>2022</v>
      </c>
      <c r="G657" s="3" t="s">
        <v>2450</v>
      </c>
      <c r="H657" s="3" t="s">
        <v>2451</v>
      </c>
      <c r="I657" s="3" t="s">
        <v>468</v>
      </c>
      <c r="J657" s="3" t="s">
        <v>473</v>
      </c>
      <c r="K657" s="3" t="s">
        <v>837</v>
      </c>
      <c r="L657" s="3" t="s">
        <v>1184</v>
      </c>
      <c r="M657" s="3" t="s">
        <v>2452</v>
      </c>
      <c r="N657" s="3"/>
      <c r="O657" s="3" t="s">
        <v>2453</v>
      </c>
    </row>
    <row r="658" spans="1:15" ht="29.25" customHeight="1" x14ac:dyDescent="0.2">
      <c r="A658" s="3">
        <v>223463</v>
      </c>
      <c r="B658" s="3" t="s">
        <v>1483</v>
      </c>
      <c r="C658" s="3" t="s">
        <v>2454</v>
      </c>
      <c r="D658" s="3" t="s">
        <v>651</v>
      </c>
      <c r="E658" s="3">
        <v>152</v>
      </c>
      <c r="F658" s="3">
        <v>2022</v>
      </c>
      <c r="G658" s="3" t="s">
        <v>2455</v>
      </c>
      <c r="H658" s="3" t="s">
        <v>2456</v>
      </c>
      <c r="I658" s="3" t="s">
        <v>468</v>
      </c>
      <c r="J658" s="3" t="s">
        <v>473</v>
      </c>
      <c r="K658" s="3" t="s">
        <v>837</v>
      </c>
      <c r="L658" s="3" t="s">
        <v>1184</v>
      </c>
      <c r="M658" s="3" t="s">
        <v>2457</v>
      </c>
      <c r="N658" s="3"/>
      <c r="O658" s="3" t="s">
        <v>2458</v>
      </c>
    </row>
    <row r="659" spans="1:15" ht="29.25" customHeight="1" x14ac:dyDescent="0.2">
      <c r="A659" s="3">
        <v>223466</v>
      </c>
      <c r="B659" s="3" t="s">
        <v>5521</v>
      </c>
      <c r="C659" s="3" t="s">
        <v>5522</v>
      </c>
      <c r="D659" s="3" t="s">
        <v>12</v>
      </c>
      <c r="E659" s="3">
        <v>120</v>
      </c>
      <c r="F659" s="3">
        <v>2022</v>
      </c>
      <c r="G659" s="3" t="s">
        <v>5523</v>
      </c>
      <c r="H659" s="3" t="s">
        <v>5524</v>
      </c>
      <c r="I659" s="3" t="s">
        <v>468</v>
      </c>
      <c r="J659" s="3" t="s">
        <v>472</v>
      </c>
      <c r="K659" s="3" t="s">
        <v>837</v>
      </c>
      <c r="L659" s="3" t="s">
        <v>1184</v>
      </c>
      <c r="M659" s="3" t="s">
        <v>5525</v>
      </c>
      <c r="N659" s="3" t="s">
        <v>653</v>
      </c>
      <c r="O659" s="3" t="s">
        <v>5526</v>
      </c>
    </row>
    <row r="660" spans="1:15" ht="29.25" customHeight="1" x14ac:dyDescent="0.2">
      <c r="A660" s="3">
        <v>223472</v>
      </c>
      <c r="B660" s="3" t="s">
        <v>75</v>
      </c>
      <c r="C660" s="3" t="s">
        <v>269</v>
      </c>
      <c r="D660" s="3" t="s">
        <v>12</v>
      </c>
      <c r="E660" s="3">
        <v>480</v>
      </c>
      <c r="F660" s="3">
        <v>2022</v>
      </c>
      <c r="G660" s="3" t="s">
        <v>970</v>
      </c>
      <c r="H660" s="3" t="s">
        <v>971</v>
      </c>
      <c r="I660" s="3" t="s">
        <v>469</v>
      </c>
      <c r="J660" s="3" t="s">
        <v>469</v>
      </c>
      <c r="K660" s="3" t="s">
        <v>499</v>
      </c>
      <c r="L660" s="3" t="s">
        <v>644</v>
      </c>
      <c r="M660" s="3" t="s">
        <v>972</v>
      </c>
      <c r="N660" s="3" t="s">
        <v>654</v>
      </c>
      <c r="O660" s="3" t="s">
        <v>973</v>
      </c>
    </row>
    <row r="661" spans="1:15" ht="29.25" customHeight="1" x14ac:dyDescent="0.2">
      <c r="A661" s="3">
        <v>223478</v>
      </c>
      <c r="B661" s="3" t="s">
        <v>40</v>
      </c>
      <c r="C661" s="3" t="s">
        <v>201</v>
      </c>
      <c r="D661" s="3" t="s">
        <v>12</v>
      </c>
      <c r="E661" s="3">
        <v>320</v>
      </c>
      <c r="F661" s="3">
        <v>2022</v>
      </c>
      <c r="G661" s="3" t="s">
        <v>4223</v>
      </c>
      <c r="H661" s="3" t="s">
        <v>4224</v>
      </c>
      <c r="I661" s="3" t="s">
        <v>468</v>
      </c>
      <c r="J661" s="3" t="s">
        <v>474</v>
      </c>
      <c r="K661" s="3" t="s">
        <v>487</v>
      </c>
      <c r="L661" s="3" t="s">
        <v>1184</v>
      </c>
      <c r="M661" s="3" t="s">
        <v>4225</v>
      </c>
      <c r="N661" s="3" t="s">
        <v>654</v>
      </c>
      <c r="O661" s="3" t="s">
        <v>4226</v>
      </c>
    </row>
    <row r="662" spans="1:15" ht="29.25" customHeight="1" x14ac:dyDescent="0.2">
      <c r="A662" s="3">
        <v>223484</v>
      </c>
      <c r="B662" s="3" t="s">
        <v>103</v>
      </c>
      <c r="C662" s="3" t="s">
        <v>312</v>
      </c>
      <c r="D662" s="3" t="s">
        <v>13</v>
      </c>
      <c r="E662" s="3">
        <v>184</v>
      </c>
      <c r="F662" s="3">
        <v>2022</v>
      </c>
      <c r="G662" s="3" t="s">
        <v>974</v>
      </c>
      <c r="H662" s="3" t="s">
        <v>975</v>
      </c>
      <c r="I662" s="3" t="s">
        <v>468</v>
      </c>
      <c r="J662" s="3" t="s">
        <v>472</v>
      </c>
      <c r="K662" s="3" t="s">
        <v>484</v>
      </c>
      <c r="L662" s="3" t="s">
        <v>644</v>
      </c>
      <c r="M662" s="3" t="s">
        <v>976</v>
      </c>
      <c r="N662" s="3" t="s">
        <v>654</v>
      </c>
      <c r="O662" s="3" t="s">
        <v>977</v>
      </c>
    </row>
    <row r="663" spans="1:15" ht="29.25" customHeight="1" x14ac:dyDescent="0.2">
      <c r="A663" s="3">
        <v>223487</v>
      </c>
      <c r="B663" s="3" t="s">
        <v>4227</v>
      </c>
      <c r="C663" s="3" t="s">
        <v>4228</v>
      </c>
      <c r="D663" s="3" t="s">
        <v>14</v>
      </c>
      <c r="E663" s="3">
        <v>108</v>
      </c>
      <c r="F663" s="3">
        <v>2022</v>
      </c>
      <c r="G663" s="3" t="s">
        <v>4229</v>
      </c>
      <c r="H663" s="3" t="s">
        <v>4230</v>
      </c>
      <c r="I663" s="3" t="s">
        <v>468</v>
      </c>
      <c r="J663" s="3" t="s">
        <v>474</v>
      </c>
      <c r="K663" s="3" t="s">
        <v>1192</v>
      </c>
      <c r="L663" s="3" t="s">
        <v>1184</v>
      </c>
      <c r="M663" s="3" t="s">
        <v>4231</v>
      </c>
      <c r="N663" s="3" t="s">
        <v>3061</v>
      </c>
      <c r="O663" s="3" t="s">
        <v>4232</v>
      </c>
    </row>
    <row r="664" spans="1:15" ht="29.25" customHeight="1" x14ac:dyDescent="0.2">
      <c r="A664" s="3">
        <v>225536</v>
      </c>
      <c r="B664" s="3" t="s">
        <v>71</v>
      </c>
      <c r="C664" s="3" t="s">
        <v>989</v>
      </c>
      <c r="D664" s="3" t="s">
        <v>12</v>
      </c>
      <c r="E664" s="3">
        <v>336</v>
      </c>
      <c r="F664" s="3">
        <v>2022</v>
      </c>
      <c r="G664" s="3" t="s">
        <v>988</v>
      </c>
      <c r="H664" s="3" t="s">
        <v>987</v>
      </c>
      <c r="I664" s="3" t="s">
        <v>469</v>
      </c>
      <c r="J664" s="3" t="s">
        <v>469</v>
      </c>
      <c r="K664" s="3" t="s">
        <v>496</v>
      </c>
      <c r="L664" s="3" t="s">
        <v>644</v>
      </c>
      <c r="M664" s="3" t="s">
        <v>986</v>
      </c>
      <c r="N664" s="3"/>
      <c r="O664" s="3" t="s">
        <v>985</v>
      </c>
    </row>
    <row r="665" spans="1:15" ht="29.25" customHeight="1" x14ac:dyDescent="0.2">
      <c r="A665" s="3">
        <v>225545</v>
      </c>
      <c r="B665" s="3" t="s">
        <v>984</v>
      </c>
      <c r="C665" s="3" t="s">
        <v>983</v>
      </c>
      <c r="D665" s="3" t="s">
        <v>12</v>
      </c>
      <c r="E665" s="3">
        <v>408</v>
      </c>
      <c r="F665" s="3">
        <v>2022</v>
      </c>
      <c r="G665" s="3" t="s">
        <v>982</v>
      </c>
      <c r="H665" s="3" t="s">
        <v>981</v>
      </c>
      <c r="I665" s="3" t="s">
        <v>468</v>
      </c>
      <c r="J665" s="3" t="s">
        <v>476</v>
      </c>
      <c r="K665" s="3" t="s">
        <v>980</v>
      </c>
      <c r="L665" s="3" t="s">
        <v>644</v>
      </c>
      <c r="M665" s="3" t="s">
        <v>979</v>
      </c>
      <c r="N665" s="3"/>
      <c r="O665" s="3" t="s">
        <v>978</v>
      </c>
    </row>
    <row r="666" spans="1:15" ht="29.25" customHeight="1" x14ac:dyDescent="0.2">
      <c r="A666" s="3">
        <v>233402</v>
      </c>
      <c r="B666" s="3" t="s">
        <v>2459</v>
      </c>
      <c r="C666" s="3" t="s">
        <v>2460</v>
      </c>
      <c r="D666" s="3" t="s">
        <v>651</v>
      </c>
      <c r="E666" s="3">
        <v>92</v>
      </c>
      <c r="F666" s="3">
        <v>2022</v>
      </c>
      <c r="G666" s="3" t="s">
        <v>2461</v>
      </c>
      <c r="H666" s="3" t="s">
        <v>2462</v>
      </c>
      <c r="I666" s="3" t="s">
        <v>468</v>
      </c>
      <c r="J666" s="3" t="s">
        <v>474</v>
      </c>
      <c r="K666" s="3" t="s">
        <v>1638</v>
      </c>
      <c r="L666" s="3" t="s">
        <v>1184</v>
      </c>
      <c r="M666" s="3" t="s">
        <v>2463</v>
      </c>
      <c r="N666" s="3"/>
      <c r="O666" s="3" t="s">
        <v>2464</v>
      </c>
    </row>
    <row r="667" spans="1:15" ht="29.25" customHeight="1" x14ac:dyDescent="0.2">
      <c r="A667" s="3">
        <v>233405</v>
      </c>
      <c r="B667" s="3" t="s">
        <v>1991</v>
      </c>
      <c r="C667" s="3" t="s">
        <v>2465</v>
      </c>
      <c r="D667" s="3" t="s">
        <v>651</v>
      </c>
      <c r="E667" s="3">
        <v>52</v>
      </c>
      <c r="F667" s="3">
        <v>2022</v>
      </c>
      <c r="G667" s="3" t="s">
        <v>2466</v>
      </c>
      <c r="H667" s="3" t="s">
        <v>2467</v>
      </c>
      <c r="I667" s="3" t="s">
        <v>468</v>
      </c>
      <c r="J667" s="3" t="s">
        <v>473</v>
      </c>
      <c r="K667" s="3" t="s">
        <v>837</v>
      </c>
      <c r="L667" s="3" t="s">
        <v>1184</v>
      </c>
      <c r="M667" s="3" t="s">
        <v>2468</v>
      </c>
      <c r="N667" s="3"/>
      <c r="O667" s="3" t="s">
        <v>2469</v>
      </c>
    </row>
    <row r="668" spans="1:15" ht="29.25" customHeight="1" x14ac:dyDescent="0.2">
      <c r="A668" s="3">
        <v>233414</v>
      </c>
      <c r="B668" s="3" t="s">
        <v>995</v>
      </c>
      <c r="C668" s="3" t="s">
        <v>996</v>
      </c>
      <c r="D668" s="3" t="s">
        <v>12</v>
      </c>
      <c r="E668" s="3">
        <v>96</v>
      </c>
      <c r="F668" s="3">
        <v>2022</v>
      </c>
      <c r="G668" s="3" t="s">
        <v>997</v>
      </c>
      <c r="H668" s="3" t="s">
        <v>998</v>
      </c>
      <c r="I668" s="3" t="s">
        <v>468</v>
      </c>
      <c r="J668" s="3" t="s">
        <v>472</v>
      </c>
      <c r="K668" s="3" t="s">
        <v>480</v>
      </c>
      <c r="L668" s="3" t="s">
        <v>644</v>
      </c>
      <c r="M668" s="3" t="s">
        <v>999</v>
      </c>
      <c r="N668" s="3"/>
      <c r="O668" s="3" t="s">
        <v>1000</v>
      </c>
    </row>
    <row r="669" spans="1:15" ht="29.25" customHeight="1" x14ac:dyDescent="0.2">
      <c r="A669" s="3">
        <v>233423</v>
      </c>
      <c r="B669" s="3" t="s">
        <v>4236</v>
      </c>
      <c r="C669" s="3" t="s">
        <v>4237</v>
      </c>
      <c r="D669" s="3" t="s">
        <v>3895</v>
      </c>
      <c r="E669" s="3">
        <v>352</v>
      </c>
      <c r="F669" s="3">
        <v>2022</v>
      </c>
      <c r="G669" s="3" t="s">
        <v>4238</v>
      </c>
      <c r="H669" s="3" t="s">
        <v>4239</v>
      </c>
      <c r="I669" s="3" t="s">
        <v>468</v>
      </c>
      <c r="J669" s="3" t="s">
        <v>476</v>
      </c>
      <c r="K669" s="3" t="s">
        <v>3023</v>
      </c>
      <c r="L669" s="3" t="s">
        <v>1184</v>
      </c>
      <c r="M669" s="3" t="s">
        <v>4240</v>
      </c>
      <c r="N669" s="3" t="s">
        <v>1844</v>
      </c>
      <c r="O669" s="3" t="s">
        <v>4241</v>
      </c>
    </row>
    <row r="670" spans="1:15" ht="29.25" customHeight="1" x14ac:dyDescent="0.2">
      <c r="A670" s="3">
        <v>233429</v>
      </c>
      <c r="B670" s="3" t="s">
        <v>4921</v>
      </c>
      <c r="C670" s="3" t="s">
        <v>4922</v>
      </c>
      <c r="D670" s="3" t="s">
        <v>12</v>
      </c>
      <c r="E670" s="3">
        <v>128</v>
      </c>
      <c r="F670" s="3">
        <v>2022</v>
      </c>
      <c r="G670" s="3" t="s">
        <v>4923</v>
      </c>
      <c r="H670" s="3" t="s">
        <v>4924</v>
      </c>
      <c r="I670" s="3" t="s">
        <v>469</v>
      </c>
      <c r="J670" s="3" t="s">
        <v>469</v>
      </c>
      <c r="K670" s="3" t="s">
        <v>2857</v>
      </c>
      <c r="L670" s="3" t="s">
        <v>1184</v>
      </c>
      <c r="M670" s="3" t="s">
        <v>4925</v>
      </c>
      <c r="N670" s="3" t="s">
        <v>1847</v>
      </c>
      <c r="O670" s="3" t="s">
        <v>4926</v>
      </c>
    </row>
    <row r="671" spans="1:15" ht="29.25" customHeight="1" x14ac:dyDescent="0.2">
      <c r="A671" s="3">
        <v>233432</v>
      </c>
      <c r="B671" s="3" t="s">
        <v>5902</v>
      </c>
      <c r="C671" s="3" t="s">
        <v>5903</v>
      </c>
      <c r="D671" s="3" t="s">
        <v>3895</v>
      </c>
      <c r="E671" s="3">
        <v>364</v>
      </c>
      <c r="F671" s="3">
        <v>2022</v>
      </c>
      <c r="G671" s="3" t="s">
        <v>5904</v>
      </c>
      <c r="H671" s="3" t="s">
        <v>5905</v>
      </c>
      <c r="I671" s="3" t="s">
        <v>468</v>
      </c>
      <c r="J671" s="3" t="s">
        <v>474</v>
      </c>
      <c r="K671" s="3" t="s">
        <v>1192</v>
      </c>
      <c r="L671" s="3" t="s">
        <v>1184</v>
      </c>
      <c r="M671" s="3" t="s">
        <v>5906</v>
      </c>
      <c r="N671" s="3" t="s">
        <v>2058</v>
      </c>
      <c r="O671" s="3" t="s">
        <v>5907</v>
      </c>
    </row>
    <row r="672" spans="1:15" ht="29.25" customHeight="1" x14ac:dyDescent="0.2">
      <c r="A672" s="3">
        <v>233435</v>
      </c>
      <c r="B672" s="3" t="s">
        <v>2470</v>
      </c>
      <c r="C672" s="3" t="s">
        <v>1906</v>
      </c>
      <c r="D672" s="3" t="s">
        <v>651</v>
      </c>
      <c r="E672" s="3">
        <v>64</v>
      </c>
      <c r="F672" s="3">
        <v>2022</v>
      </c>
      <c r="G672" s="3" t="s">
        <v>2471</v>
      </c>
      <c r="H672" s="3" t="s">
        <v>2472</v>
      </c>
      <c r="I672" s="3" t="s">
        <v>468</v>
      </c>
      <c r="J672" s="3" t="s">
        <v>473</v>
      </c>
      <c r="K672" s="3" t="s">
        <v>1192</v>
      </c>
      <c r="L672" s="3" t="s">
        <v>1184</v>
      </c>
      <c r="M672" s="3" t="s">
        <v>2473</v>
      </c>
      <c r="N672" s="3" t="s">
        <v>1844</v>
      </c>
      <c r="O672" s="3" t="s">
        <v>2474</v>
      </c>
    </row>
    <row r="673" spans="1:15" ht="29.25" customHeight="1" x14ac:dyDescent="0.2">
      <c r="A673" s="3">
        <v>233438</v>
      </c>
      <c r="B673" s="3" t="s">
        <v>22</v>
      </c>
      <c r="C673" s="3" t="s">
        <v>1906</v>
      </c>
      <c r="D673" s="3" t="s">
        <v>651</v>
      </c>
      <c r="E673" s="3">
        <v>72</v>
      </c>
      <c r="F673" s="3">
        <v>2022</v>
      </c>
      <c r="G673" s="3" t="s">
        <v>2475</v>
      </c>
      <c r="H673" s="3" t="s">
        <v>2476</v>
      </c>
      <c r="I673" s="3" t="s">
        <v>468</v>
      </c>
      <c r="J673" s="3" t="s">
        <v>473</v>
      </c>
      <c r="K673" s="3" t="s">
        <v>2477</v>
      </c>
      <c r="L673" s="3" t="s">
        <v>1184</v>
      </c>
      <c r="M673" s="3" t="s">
        <v>2478</v>
      </c>
      <c r="N673" s="3" t="s">
        <v>654</v>
      </c>
      <c r="O673" s="3" t="s">
        <v>2479</v>
      </c>
    </row>
    <row r="674" spans="1:15" ht="29.25" customHeight="1" x14ac:dyDescent="0.2">
      <c r="A674" s="3">
        <v>233441</v>
      </c>
      <c r="B674" s="3" t="s">
        <v>4242</v>
      </c>
      <c r="C674" s="3" t="s">
        <v>4243</v>
      </c>
      <c r="D674" s="3" t="s">
        <v>12</v>
      </c>
      <c r="E674" s="3">
        <v>192</v>
      </c>
      <c r="F674" s="3">
        <v>2022</v>
      </c>
      <c r="G674" s="3" t="s">
        <v>4244</v>
      </c>
      <c r="H674" s="3" t="s">
        <v>4245</v>
      </c>
      <c r="I674" s="3" t="s">
        <v>468</v>
      </c>
      <c r="J674" s="3" t="s">
        <v>472</v>
      </c>
      <c r="K674" s="3" t="s">
        <v>4246</v>
      </c>
      <c r="L674" s="3" t="s">
        <v>1184</v>
      </c>
      <c r="M674" s="3" t="s">
        <v>4247</v>
      </c>
      <c r="N674" s="3" t="s">
        <v>1847</v>
      </c>
      <c r="O674" s="3" t="s">
        <v>4248</v>
      </c>
    </row>
    <row r="675" spans="1:15" ht="29.25" customHeight="1" x14ac:dyDescent="0.2">
      <c r="A675" s="3">
        <v>233450</v>
      </c>
      <c r="B675" s="3" t="s">
        <v>1450</v>
      </c>
      <c r="C675" s="3" t="s">
        <v>2482</v>
      </c>
      <c r="D675" s="3" t="s">
        <v>651</v>
      </c>
      <c r="E675" s="3">
        <v>68</v>
      </c>
      <c r="F675" s="3">
        <v>2022</v>
      </c>
      <c r="G675" s="3" t="s">
        <v>2483</v>
      </c>
      <c r="H675" s="3" t="s">
        <v>2484</v>
      </c>
      <c r="I675" s="3" t="s">
        <v>468</v>
      </c>
      <c r="J675" s="3" t="s">
        <v>473</v>
      </c>
      <c r="K675" s="3" t="s">
        <v>837</v>
      </c>
      <c r="L675" s="3" t="s">
        <v>1184</v>
      </c>
      <c r="M675" s="3" t="s">
        <v>2485</v>
      </c>
      <c r="N675" s="3" t="s">
        <v>1847</v>
      </c>
      <c r="O675" s="3" t="s">
        <v>2486</v>
      </c>
    </row>
    <row r="676" spans="1:15" ht="29.25" customHeight="1" x14ac:dyDescent="0.2">
      <c r="A676" s="3">
        <v>233456</v>
      </c>
      <c r="B676" s="3" t="s">
        <v>1386</v>
      </c>
      <c r="C676" s="3" t="s">
        <v>2487</v>
      </c>
      <c r="D676" s="3" t="s">
        <v>651</v>
      </c>
      <c r="E676" s="3">
        <v>76</v>
      </c>
      <c r="F676" s="3">
        <v>2022</v>
      </c>
      <c r="G676" s="3" t="s">
        <v>2488</v>
      </c>
      <c r="H676" s="3" t="s">
        <v>2489</v>
      </c>
      <c r="I676" s="3" t="s">
        <v>468</v>
      </c>
      <c r="J676" s="3" t="s">
        <v>479</v>
      </c>
      <c r="K676" s="3" t="s">
        <v>837</v>
      </c>
      <c r="L676" s="3" t="s">
        <v>1184</v>
      </c>
      <c r="M676" s="3" t="s">
        <v>2490</v>
      </c>
      <c r="N676" s="3" t="s">
        <v>1237</v>
      </c>
      <c r="O676" s="3" t="s">
        <v>2491</v>
      </c>
    </row>
    <row r="677" spans="1:15" ht="29.25" customHeight="1" x14ac:dyDescent="0.2">
      <c r="A677" s="3">
        <v>233462</v>
      </c>
      <c r="B677" s="3" t="s">
        <v>3721</v>
      </c>
      <c r="C677" s="3" t="s">
        <v>4249</v>
      </c>
      <c r="D677" s="3" t="s">
        <v>12</v>
      </c>
      <c r="E677" s="3">
        <v>72</v>
      </c>
      <c r="F677" s="3">
        <v>2022</v>
      </c>
      <c r="G677" s="3" t="s">
        <v>4250</v>
      </c>
      <c r="H677" s="3" t="s">
        <v>4251</v>
      </c>
      <c r="I677" s="3" t="s">
        <v>468</v>
      </c>
      <c r="J677" s="3" t="s">
        <v>472</v>
      </c>
      <c r="K677" s="3" t="s">
        <v>837</v>
      </c>
      <c r="L677" s="3" t="s">
        <v>1184</v>
      </c>
      <c r="M677" s="3" t="s">
        <v>4252</v>
      </c>
      <c r="N677" s="3" t="s">
        <v>654</v>
      </c>
      <c r="O677" s="3" t="s">
        <v>4253</v>
      </c>
    </row>
    <row r="678" spans="1:15" ht="29.25" customHeight="1" x14ac:dyDescent="0.2">
      <c r="A678" s="3">
        <v>233468</v>
      </c>
      <c r="B678" s="3" t="s">
        <v>1509</v>
      </c>
      <c r="C678" s="3" t="s">
        <v>2492</v>
      </c>
      <c r="D678" s="3" t="s">
        <v>651</v>
      </c>
      <c r="E678" s="3">
        <v>44</v>
      </c>
      <c r="F678" s="3">
        <v>2022</v>
      </c>
      <c r="G678" s="3" t="s">
        <v>2493</v>
      </c>
      <c r="H678" s="3" t="s">
        <v>2494</v>
      </c>
      <c r="I678" s="3" t="s">
        <v>468</v>
      </c>
      <c r="J678" s="3" t="s">
        <v>474</v>
      </c>
      <c r="K678" s="3" t="s">
        <v>1638</v>
      </c>
      <c r="L678" s="3" t="s">
        <v>1184</v>
      </c>
      <c r="M678" s="3" t="s">
        <v>2495</v>
      </c>
      <c r="N678" s="3" t="s">
        <v>654</v>
      </c>
      <c r="O678" s="3" t="s">
        <v>2496</v>
      </c>
    </row>
    <row r="679" spans="1:15" ht="29.25" customHeight="1" x14ac:dyDescent="0.2">
      <c r="A679" s="3">
        <v>233471</v>
      </c>
      <c r="B679" s="3" t="s">
        <v>1242</v>
      </c>
      <c r="C679" s="3" t="s">
        <v>2497</v>
      </c>
      <c r="D679" s="3" t="s">
        <v>651</v>
      </c>
      <c r="E679" s="3">
        <v>240</v>
      </c>
      <c r="F679" s="3">
        <v>2022</v>
      </c>
      <c r="G679" s="3" t="s">
        <v>2498</v>
      </c>
      <c r="H679" s="3" t="s">
        <v>2499</v>
      </c>
      <c r="I679" s="3" t="s">
        <v>468</v>
      </c>
      <c r="J679" s="3" t="s">
        <v>473</v>
      </c>
      <c r="K679" s="3" t="s">
        <v>837</v>
      </c>
      <c r="L679" s="3" t="s">
        <v>1184</v>
      </c>
      <c r="M679" s="3" t="s">
        <v>2500</v>
      </c>
      <c r="N679" s="3" t="s">
        <v>1844</v>
      </c>
      <c r="O679" s="3" t="s">
        <v>2501</v>
      </c>
    </row>
    <row r="680" spans="1:15" ht="29.25" customHeight="1" x14ac:dyDescent="0.2">
      <c r="A680" s="3">
        <v>233474</v>
      </c>
      <c r="B680" s="3" t="s">
        <v>1242</v>
      </c>
      <c r="C680" s="3" t="s">
        <v>2502</v>
      </c>
      <c r="D680" s="3" t="s">
        <v>651</v>
      </c>
      <c r="E680" s="3">
        <v>60</v>
      </c>
      <c r="F680" s="3">
        <v>2022</v>
      </c>
      <c r="G680" s="3" t="s">
        <v>2503</v>
      </c>
      <c r="H680" s="3" t="s">
        <v>2504</v>
      </c>
      <c r="I680" s="3" t="s">
        <v>468</v>
      </c>
      <c r="J680" s="3" t="s">
        <v>473</v>
      </c>
      <c r="K680" s="3" t="s">
        <v>837</v>
      </c>
      <c r="L680" s="3" t="s">
        <v>1184</v>
      </c>
      <c r="M680" s="3" t="s">
        <v>2505</v>
      </c>
      <c r="N680" s="3" t="s">
        <v>1237</v>
      </c>
      <c r="O680" s="3" t="s">
        <v>2506</v>
      </c>
    </row>
    <row r="681" spans="1:15" ht="29.25" customHeight="1" x14ac:dyDescent="0.2">
      <c r="A681" s="3">
        <v>233477</v>
      </c>
      <c r="B681" s="3" t="s">
        <v>5313</v>
      </c>
      <c r="C681" s="3" t="s">
        <v>661</v>
      </c>
      <c r="D681" s="3" t="s">
        <v>2981</v>
      </c>
      <c r="E681" s="3">
        <v>384</v>
      </c>
      <c r="F681" s="3">
        <v>2022</v>
      </c>
      <c r="G681" s="3" t="s">
        <v>5527</v>
      </c>
      <c r="H681" s="3" t="s">
        <v>5528</v>
      </c>
      <c r="I681" s="3" t="s">
        <v>470</v>
      </c>
      <c r="J681" s="3" t="s">
        <v>477</v>
      </c>
      <c r="K681" s="3" t="s">
        <v>5529</v>
      </c>
      <c r="L681" s="3" t="s">
        <v>1184</v>
      </c>
      <c r="M681" s="3" t="s">
        <v>5530</v>
      </c>
      <c r="N681" s="3" t="s">
        <v>654</v>
      </c>
      <c r="O681" s="3" t="s">
        <v>5531</v>
      </c>
    </row>
    <row r="682" spans="1:15" ht="29.25" customHeight="1" x14ac:dyDescent="0.2">
      <c r="A682" s="3">
        <v>233480</v>
      </c>
      <c r="B682" s="3" t="s">
        <v>1672</v>
      </c>
      <c r="C682" s="3" t="s">
        <v>2507</v>
      </c>
      <c r="D682" s="3" t="s">
        <v>651</v>
      </c>
      <c r="E682" s="3">
        <v>144</v>
      </c>
      <c r="F682" s="3">
        <v>2022</v>
      </c>
      <c r="G682" s="3" t="s">
        <v>2508</v>
      </c>
      <c r="H682" s="3" t="s">
        <v>2509</v>
      </c>
      <c r="I682" s="3" t="s">
        <v>468</v>
      </c>
      <c r="J682" s="3" t="s">
        <v>474</v>
      </c>
      <c r="K682" s="3" t="s">
        <v>1192</v>
      </c>
      <c r="L682" s="3" t="s">
        <v>1184</v>
      </c>
      <c r="M682" s="3" t="s">
        <v>2510</v>
      </c>
      <c r="N682" s="3"/>
      <c r="O682" s="3" t="s">
        <v>2511</v>
      </c>
    </row>
    <row r="683" spans="1:15" ht="29.25" customHeight="1" x14ac:dyDescent="0.2">
      <c r="A683" s="3">
        <v>233483</v>
      </c>
      <c r="B683" s="3"/>
      <c r="C683" s="3" t="s">
        <v>2512</v>
      </c>
      <c r="D683" s="3" t="s">
        <v>651</v>
      </c>
      <c r="E683" s="3">
        <v>184</v>
      </c>
      <c r="F683" s="3">
        <v>2022</v>
      </c>
      <c r="G683" s="3" t="s">
        <v>2513</v>
      </c>
      <c r="H683" s="3" t="s">
        <v>2514</v>
      </c>
      <c r="I683" s="3" t="s">
        <v>468</v>
      </c>
      <c r="J683" s="3" t="s">
        <v>473</v>
      </c>
      <c r="K683" s="3" t="s">
        <v>837</v>
      </c>
      <c r="L683" s="3" t="s">
        <v>1184</v>
      </c>
      <c r="M683" s="3" t="s">
        <v>2515</v>
      </c>
      <c r="N683" s="3"/>
      <c r="O683" s="3" t="s">
        <v>2516</v>
      </c>
    </row>
    <row r="684" spans="1:15" ht="29.25" customHeight="1" x14ac:dyDescent="0.2">
      <c r="A684" s="3">
        <v>233492</v>
      </c>
      <c r="B684" s="3" t="s">
        <v>1782</v>
      </c>
      <c r="C684" s="3" t="s">
        <v>2519</v>
      </c>
      <c r="D684" s="3" t="s">
        <v>651</v>
      </c>
      <c r="E684" s="3">
        <v>72</v>
      </c>
      <c r="F684" s="3">
        <v>2022</v>
      </c>
      <c r="G684" s="3" t="s">
        <v>2520</v>
      </c>
      <c r="H684" s="3" t="s">
        <v>2521</v>
      </c>
      <c r="I684" s="3" t="s">
        <v>468</v>
      </c>
      <c r="J684" s="3" t="s">
        <v>473</v>
      </c>
      <c r="K684" s="3" t="s">
        <v>837</v>
      </c>
      <c r="L684" s="3" t="s">
        <v>1184</v>
      </c>
      <c r="M684" s="3" t="s">
        <v>2522</v>
      </c>
      <c r="N684" s="3"/>
      <c r="O684" s="3" t="s">
        <v>2523</v>
      </c>
    </row>
    <row r="685" spans="1:15" ht="29.25" customHeight="1" x14ac:dyDescent="0.2">
      <c r="A685" s="3">
        <v>233495</v>
      </c>
      <c r="B685" s="3" t="s">
        <v>63</v>
      </c>
      <c r="C685" s="3" t="s">
        <v>4254</v>
      </c>
      <c r="D685" s="3" t="s">
        <v>12</v>
      </c>
      <c r="E685" s="3">
        <v>288</v>
      </c>
      <c r="F685" s="3">
        <v>2022</v>
      </c>
      <c r="G685" s="3" t="s">
        <v>4255</v>
      </c>
      <c r="H685" s="3" t="s">
        <v>4256</v>
      </c>
      <c r="I685" s="3" t="s">
        <v>468</v>
      </c>
      <c r="J685" s="3" t="s">
        <v>471</v>
      </c>
      <c r="K685" s="3" t="s">
        <v>935</v>
      </c>
      <c r="L685" s="3" t="s">
        <v>1184</v>
      </c>
      <c r="M685" s="3" t="s">
        <v>4257</v>
      </c>
      <c r="N685" s="3" t="s">
        <v>654</v>
      </c>
      <c r="O685" s="3" t="s">
        <v>4258</v>
      </c>
    </row>
    <row r="686" spans="1:15" ht="29.25" customHeight="1" x14ac:dyDescent="0.2">
      <c r="A686" s="3">
        <v>233498</v>
      </c>
      <c r="B686" s="3" t="s">
        <v>5534</v>
      </c>
      <c r="C686" s="3" t="s">
        <v>5535</v>
      </c>
      <c r="D686" s="3" t="s">
        <v>14</v>
      </c>
      <c r="E686" s="3">
        <v>100</v>
      </c>
      <c r="F686" s="3">
        <v>2022</v>
      </c>
      <c r="G686" s="3" t="s">
        <v>5536</v>
      </c>
      <c r="H686" s="3" t="s">
        <v>5537</v>
      </c>
      <c r="I686" s="3" t="s">
        <v>468</v>
      </c>
      <c r="J686" s="3" t="s">
        <v>474</v>
      </c>
      <c r="K686" s="3" t="s">
        <v>1229</v>
      </c>
      <c r="L686" s="3" t="s">
        <v>1184</v>
      </c>
      <c r="M686" s="3" t="s">
        <v>5538</v>
      </c>
      <c r="N686" s="3"/>
      <c r="O686" s="3" t="s">
        <v>5539</v>
      </c>
    </row>
    <row r="687" spans="1:15" ht="29.25" customHeight="1" x14ac:dyDescent="0.2">
      <c r="A687" s="3">
        <v>240197</v>
      </c>
      <c r="B687" s="3" t="s">
        <v>65</v>
      </c>
      <c r="C687" s="3" t="s">
        <v>5540</v>
      </c>
      <c r="D687" s="3" t="s">
        <v>12</v>
      </c>
      <c r="E687" s="3">
        <v>144</v>
      </c>
      <c r="F687" s="3">
        <v>2022</v>
      </c>
      <c r="G687" s="3" t="s">
        <v>5541</v>
      </c>
      <c r="H687" s="3" t="s">
        <v>5542</v>
      </c>
      <c r="I687" s="3" t="s">
        <v>468</v>
      </c>
      <c r="J687" s="3" t="s">
        <v>472</v>
      </c>
      <c r="K687" s="3" t="s">
        <v>2239</v>
      </c>
      <c r="L687" s="3" t="s">
        <v>1184</v>
      </c>
      <c r="M687" s="3" t="s">
        <v>5543</v>
      </c>
      <c r="N687" s="3" t="s">
        <v>1237</v>
      </c>
      <c r="O687" s="3" t="s">
        <v>5544</v>
      </c>
    </row>
    <row r="688" spans="1:15" ht="29.25" customHeight="1" x14ac:dyDescent="0.2">
      <c r="A688" s="3">
        <v>240230</v>
      </c>
      <c r="B688" s="3" t="s">
        <v>825</v>
      </c>
      <c r="C688" s="3" t="s">
        <v>826</v>
      </c>
      <c r="D688" s="3" t="s">
        <v>12</v>
      </c>
      <c r="E688" s="3">
        <v>96</v>
      </c>
      <c r="F688" s="3">
        <v>2022</v>
      </c>
      <c r="G688" s="3" t="s">
        <v>1007</v>
      </c>
      <c r="H688" s="3" t="s">
        <v>1008</v>
      </c>
      <c r="I688" s="3" t="s">
        <v>468</v>
      </c>
      <c r="J688" s="3" t="s">
        <v>472</v>
      </c>
      <c r="K688" s="3" t="s">
        <v>484</v>
      </c>
      <c r="L688" s="3" t="s">
        <v>644</v>
      </c>
      <c r="M688" s="3" t="s">
        <v>827</v>
      </c>
      <c r="N688" s="3" t="s">
        <v>654</v>
      </c>
      <c r="O688" s="3" t="s">
        <v>1009</v>
      </c>
    </row>
    <row r="689" spans="1:15" ht="29.25" customHeight="1" x14ac:dyDescent="0.2">
      <c r="A689" s="3">
        <v>240233</v>
      </c>
      <c r="B689" s="3" t="s">
        <v>664</v>
      </c>
      <c r="C689" s="3" t="s">
        <v>665</v>
      </c>
      <c r="D689" s="3" t="s">
        <v>12</v>
      </c>
      <c r="E689" s="3">
        <v>208</v>
      </c>
      <c r="F689" s="3">
        <v>2022</v>
      </c>
      <c r="G689" s="3" t="s">
        <v>1010</v>
      </c>
      <c r="H689" s="3" t="s">
        <v>1011</v>
      </c>
      <c r="I689" s="3" t="s">
        <v>468</v>
      </c>
      <c r="J689" s="3" t="s">
        <v>471</v>
      </c>
      <c r="K689" s="3" t="s">
        <v>715</v>
      </c>
      <c r="L689" s="3" t="s">
        <v>644</v>
      </c>
      <c r="M689" s="3" t="s">
        <v>721</v>
      </c>
      <c r="N689" s="3" t="s">
        <v>654</v>
      </c>
      <c r="O689" s="3" t="s">
        <v>1012</v>
      </c>
    </row>
    <row r="690" spans="1:15" ht="29.25" customHeight="1" x14ac:dyDescent="0.2">
      <c r="A690" s="3">
        <v>240236</v>
      </c>
      <c r="B690" s="3" t="s">
        <v>57</v>
      </c>
      <c r="C690" s="3" t="s">
        <v>237</v>
      </c>
      <c r="D690" s="3" t="s">
        <v>12</v>
      </c>
      <c r="E690" s="3">
        <v>76</v>
      </c>
      <c r="F690" s="3">
        <v>2022</v>
      </c>
      <c r="G690" s="3" t="s">
        <v>1013</v>
      </c>
      <c r="H690" s="3" t="s">
        <v>1014</v>
      </c>
      <c r="I690" s="3" t="s">
        <v>468</v>
      </c>
      <c r="J690" s="3" t="s">
        <v>472</v>
      </c>
      <c r="K690" s="3" t="s">
        <v>482</v>
      </c>
      <c r="L690" s="3" t="s">
        <v>644</v>
      </c>
      <c r="M690" s="3" t="s">
        <v>1015</v>
      </c>
      <c r="N690" s="3" t="s">
        <v>1016</v>
      </c>
      <c r="O690" s="3" t="s">
        <v>1017</v>
      </c>
    </row>
    <row r="691" spans="1:15" ht="29.25" customHeight="1" x14ac:dyDescent="0.2">
      <c r="A691" s="3">
        <v>240245</v>
      </c>
      <c r="B691" s="3" t="s">
        <v>57</v>
      </c>
      <c r="C691" s="3" t="s">
        <v>236</v>
      </c>
      <c r="D691" s="3" t="s">
        <v>651</v>
      </c>
      <c r="E691" s="3">
        <v>56</v>
      </c>
      <c r="F691" s="3">
        <v>2022</v>
      </c>
      <c r="G691" s="3" t="s">
        <v>1018</v>
      </c>
      <c r="H691" s="3" t="s">
        <v>1019</v>
      </c>
      <c r="I691" s="3" t="s">
        <v>468</v>
      </c>
      <c r="J691" s="3" t="s">
        <v>472</v>
      </c>
      <c r="K691" s="3" t="s">
        <v>482</v>
      </c>
      <c r="L691" s="3" t="s">
        <v>644</v>
      </c>
      <c r="M691" s="3" t="s">
        <v>1020</v>
      </c>
      <c r="N691" s="3" t="s">
        <v>654</v>
      </c>
      <c r="O691" s="3" t="s">
        <v>1021</v>
      </c>
    </row>
    <row r="692" spans="1:15" ht="29.25" customHeight="1" x14ac:dyDescent="0.2">
      <c r="A692" s="3">
        <v>240248</v>
      </c>
      <c r="B692" s="3" t="s">
        <v>109</v>
      </c>
      <c r="C692" s="3" t="s">
        <v>320</v>
      </c>
      <c r="D692" s="3" t="s">
        <v>12</v>
      </c>
      <c r="E692" s="3">
        <v>60</v>
      </c>
      <c r="F692" s="3">
        <v>2022</v>
      </c>
      <c r="G692" s="3" t="s">
        <v>1022</v>
      </c>
      <c r="H692" s="3" t="s">
        <v>1023</v>
      </c>
      <c r="I692" s="3" t="s">
        <v>468</v>
      </c>
      <c r="J692" s="3" t="s">
        <v>472</v>
      </c>
      <c r="K692" s="3" t="s">
        <v>484</v>
      </c>
      <c r="L692" s="3" t="s">
        <v>644</v>
      </c>
      <c r="M692" s="3" t="s">
        <v>1024</v>
      </c>
      <c r="N692" s="3" t="s">
        <v>654</v>
      </c>
      <c r="O692" s="3" t="s">
        <v>1025</v>
      </c>
    </row>
    <row r="693" spans="1:15" ht="29.25" customHeight="1" x14ac:dyDescent="0.2">
      <c r="A693" s="3">
        <v>240254</v>
      </c>
      <c r="B693" s="3" t="s">
        <v>54</v>
      </c>
      <c r="C693" s="3" t="s">
        <v>227</v>
      </c>
      <c r="D693" s="3" t="s">
        <v>12</v>
      </c>
      <c r="E693" s="3">
        <v>224</v>
      </c>
      <c r="F693" s="3">
        <v>2022</v>
      </c>
      <c r="G693" s="3" t="s">
        <v>1026</v>
      </c>
      <c r="H693" s="3" t="s">
        <v>1027</v>
      </c>
      <c r="I693" s="3" t="s">
        <v>468</v>
      </c>
      <c r="J693" s="3" t="s">
        <v>474</v>
      </c>
      <c r="K693" s="3" t="s">
        <v>487</v>
      </c>
      <c r="L693" s="3" t="s">
        <v>644</v>
      </c>
      <c r="M693" s="3" t="s">
        <v>597</v>
      </c>
      <c r="N693" s="3" t="s">
        <v>654</v>
      </c>
      <c r="O693" s="3" t="s">
        <v>1028</v>
      </c>
    </row>
    <row r="694" spans="1:15" ht="29.25" customHeight="1" x14ac:dyDescent="0.2">
      <c r="A694" s="3">
        <v>240257</v>
      </c>
      <c r="B694" s="3" t="s">
        <v>132</v>
      </c>
      <c r="C694" s="3" t="s">
        <v>680</v>
      </c>
      <c r="D694" s="3" t="s">
        <v>14</v>
      </c>
      <c r="E694" s="3">
        <v>260</v>
      </c>
      <c r="F694" s="3">
        <v>2022</v>
      </c>
      <c r="G694" s="3" t="s">
        <v>1029</v>
      </c>
      <c r="H694" s="3" t="s">
        <v>1030</v>
      </c>
      <c r="I694" s="3" t="s">
        <v>468</v>
      </c>
      <c r="J694" s="3" t="s">
        <v>472</v>
      </c>
      <c r="K694" s="3" t="s">
        <v>484</v>
      </c>
      <c r="L694" s="3" t="s">
        <v>644</v>
      </c>
      <c r="M694" s="3" t="s">
        <v>756</v>
      </c>
      <c r="N694" s="3" t="s">
        <v>654</v>
      </c>
      <c r="O694" s="3" t="s">
        <v>1031</v>
      </c>
    </row>
    <row r="695" spans="1:15" ht="29.25" customHeight="1" x14ac:dyDescent="0.2">
      <c r="A695" s="3">
        <v>240263</v>
      </c>
      <c r="B695" s="3" t="s">
        <v>133</v>
      </c>
      <c r="C695" s="3" t="s">
        <v>354</v>
      </c>
      <c r="D695" s="3" t="s">
        <v>12</v>
      </c>
      <c r="E695" s="3">
        <v>160</v>
      </c>
      <c r="F695" s="3">
        <v>2022</v>
      </c>
      <c r="G695" s="3" t="s">
        <v>1033</v>
      </c>
      <c r="H695" s="3" t="s">
        <v>1034</v>
      </c>
      <c r="I695" s="3" t="s">
        <v>470</v>
      </c>
      <c r="J695" s="3" t="s">
        <v>477</v>
      </c>
      <c r="K695" s="3" t="s">
        <v>517</v>
      </c>
      <c r="L695" s="3" t="s">
        <v>644</v>
      </c>
      <c r="M695" s="3" t="s">
        <v>1035</v>
      </c>
      <c r="N695" s="3" t="s">
        <v>654</v>
      </c>
      <c r="O695" s="3" t="s">
        <v>1036</v>
      </c>
    </row>
    <row r="696" spans="1:15" ht="29.25" customHeight="1" x14ac:dyDescent="0.2">
      <c r="A696" s="3">
        <v>240266</v>
      </c>
      <c r="B696" s="3" t="s">
        <v>141</v>
      </c>
      <c r="C696" s="3" t="s">
        <v>366</v>
      </c>
      <c r="D696" s="3" t="s">
        <v>12</v>
      </c>
      <c r="E696" s="3">
        <v>296</v>
      </c>
      <c r="F696" s="3">
        <v>2022</v>
      </c>
      <c r="G696" s="3" t="s">
        <v>5545</v>
      </c>
      <c r="H696" s="3" t="s">
        <v>5546</v>
      </c>
      <c r="I696" s="3" t="s">
        <v>468</v>
      </c>
      <c r="J696" s="3" t="s">
        <v>471</v>
      </c>
      <c r="K696" s="3" t="s">
        <v>935</v>
      </c>
      <c r="L696" s="3" t="s">
        <v>1184</v>
      </c>
      <c r="M696" s="3" t="s">
        <v>5547</v>
      </c>
      <c r="N696" s="3" t="s">
        <v>2058</v>
      </c>
      <c r="O696" s="3" t="s">
        <v>5548</v>
      </c>
    </row>
    <row r="697" spans="1:15" ht="29.25" customHeight="1" x14ac:dyDescent="0.2">
      <c r="A697" s="3">
        <v>240275</v>
      </c>
      <c r="B697" s="3" t="s">
        <v>2526</v>
      </c>
      <c r="C697" s="3" t="s">
        <v>2527</v>
      </c>
      <c r="D697" s="3" t="s">
        <v>651</v>
      </c>
      <c r="E697" s="3">
        <v>68</v>
      </c>
      <c r="F697" s="3">
        <v>2022</v>
      </c>
      <c r="G697" s="3" t="s">
        <v>2528</v>
      </c>
      <c r="H697" s="3" t="s">
        <v>2529</v>
      </c>
      <c r="I697" s="3" t="s">
        <v>468</v>
      </c>
      <c r="J697" s="3" t="s">
        <v>473</v>
      </c>
      <c r="K697" s="3" t="s">
        <v>1760</v>
      </c>
      <c r="L697" s="3" t="s">
        <v>1184</v>
      </c>
      <c r="M697" s="3" t="s">
        <v>2530</v>
      </c>
      <c r="N697" s="3" t="s">
        <v>1844</v>
      </c>
      <c r="O697" s="3" t="s">
        <v>2531</v>
      </c>
    </row>
    <row r="698" spans="1:15" ht="29.25" customHeight="1" x14ac:dyDescent="0.2">
      <c r="A698" s="3">
        <v>240278</v>
      </c>
      <c r="B698" s="3" t="s">
        <v>4261</v>
      </c>
      <c r="C698" s="3" t="s">
        <v>4262</v>
      </c>
      <c r="D698" s="3" t="s">
        <v>12</v>
      </c>
      <c r="E698" s="3">
        <v>432</v>
      </c>
      <c r="F698" s="3">
        <v>2022</v>
      </c>
      <c r="G698" s="3" t="s">
        <v>4263</v>
      </c>
      <c r="H698" s="3" t="s">
        <v>4264</v>
      </c>
      <c r="I698" s="3" t="s">
        <v>468</v>
      </c>
      <c r="J698" s="3" t="s">
        <v>476</v>
      </c>
      <c r="K698" s="3" t="s">
        <v>4265</v>
      </c>
      <c r="L698" s="3" t="s">
        <v>1184</v>
      </c>
      <c r="M698" s="3" t="s">
        <v>4266</v>
      </c>
      <c r="N698" s="3" t="s">
        <v>1237</v>
      </c>
      <c r="O698" s="3" t="s">
        <v>4267</v>
      </c>
    </row>
    <row r="699" spans="1:15" ht="29.25" customHeight="1" x14ac:dyDescent="0.2">
      <c r="A699" s="3">
        <v>240281</v>
      </c>
      <c r="B699" s="3" t="s">
        <v>5549</v>
      </c>
      <c r="C699" s="3" t="s">
        <v>5550</v>
      </c>
      <c r="D699" s="3" t="s">
        <v>12</v>
      </c>
      <c r="E699" s="3">
        <v>384</v>
      </c>
      <c r="F699" s="3">
        <v>2022</v>
      </c>
      <c r="G699" s="3" t="s">
        <v>5551</v>
      </c>
      <c r="H699" s="3" t="s">
        <v>5552</v>
      </c>
      <c r="I699" s="3" t="s">
        <v>468</v>
      </c>
      <c r="J699" s="3" t="s">
        <v>475</v>
      </c>
      <c r="K699" s="3" t="s">
        <v>3766</v>
      </c>
      <c r="L699" s="3" t="s">
        <v>1184</v>
      </c>
      <c r="M699" s="3" t="s">
        <v>5553</v>
      </c>
      <c r="N699" s="3" t="s">
        <v>1847</v>
      </c>
      <c r="O699" s="3" t="s">
        <v>5554</v>
      </c>
    </row>
    <row r="700" spans="1:15" ht="29.25" customHeight="1" x14ac:dyDescent="0.2">
      <c r="A700" s="3">
        <v>240287</v>
      </c>
      <c r="B700" s="3" t="s">
        <v>2532</v>
      </c>
      <c r="C700" s="3" t="s">
        <v>2533</v>
      </c>
      <c r="D700" s="3" t="s">
        <v>651</v>
      </c>
      <c r="E700" s="3">
        <v>152</v>
      </c>
      <c r="F700" s="3">
        <v>2022</v>
      </c>
      <c r="G700" s="3" t="s">
        <v>2534</v>
      </c>
      <c r="H700" s="3" t="s">
        <v>2535</v>
      </c>
      <c r="I700" s="3" t="s">
        <v>468</v>
      </c>
      <c r="J700" s="3" t="s">
        <v>473</v>
      </c>
      <c r="K700" s="3" t="s">
        <v>837</v>
      </c>
      <c r="L700" s="3" t="s">
        <v>1184</v>
      </c>
      <c r="M700" s="3" t="s">
        <v>2536</v>
      </c>
      <c r="N700" s="3" t="s">
        <v>654</v>
      </c>
      <c r="O700" s="3" t="s">
        <v>2537</v>
      </c>
    </row>
    <row r="701" spans="1:15" ht="29.25" customHeight="1" x14ac:dyDescent="0.2">
      <c r="A701" s="3">
        <v>240290</v>
      </c>
      <c r="B701" s="3" t="s">
        <v>4594</v>
      </c>
      <c r="C701" s="3" t="s">
        <v>5555</v>
      </c>
      <c r="D701" s="3" t="s">
        <v>12</v>
      </c>
      <c r="E701" s="3">
        <v>284</v>
      </c>
      <c r="F701" s="3">
        <v>2022</v>
      </c>
      <c r="G701" s="3" t="s">
        <v>5556</v>
      </c>
      <c r="H701" s="3" t="s">
        <v>5557</v>
      </c>
      <c r="I701" s="3" t="s">
        <v>470</v>
      </c>
      <c r="J701" s="3" t="s">
        <v>478</v>
      </c>
      <c r="K701" s="3" t="s">
        <v>4574</v>
      </c>
      <c r="L701" s="3" t="s">
        <v>1184</v>
      </c>
      <c r="M701" s="3" t="s">
        <v>5558</v>
      </c>
      <c r="N701" s="3" t="s">
        <v>1844</v>
      </c>
      <c r="O701" s="3" t="s">
        <v>5559</v>
      </c>
    </row>
    <row r="702" spans="1:15" ht="29.25" customHeight="1" x14ac:dyDescent="0.2">
      <c r="A702" s="3">
        <v>242888</v>
      </c>
      <c r="B702" s="3" t="s">
        <v>20</v>
      </c>
      <c r="C702" s="3" t="s">
        <v>2538</v>
      </c>
      <c r="D702" s="3" t="s">
        <v>651</v>
      </c>
      <c r="E702" s="3">
        <v>38</v>
      </c>
      <c r="F702" s="3">
        <v>2022</v>
      </c>
      <c r="G702" s="3" t="s">
        <v>2539</v>
      </c>
      <c r="H702" s="3" t="s">
        <v>2540</v>
      </c>
      <c r="I702" s="3" t="s">
        <v>468</v>
      </c>
      <c r="J702" s="3" t="s">
        <v>473</v>
      </c>
      <c r="K702" s="3" t="s">
        <v>1192</v>
      </c>
      <c r="L702" s="3" t="s">
        <v>1184</v>
      </c>
      <c r="M702" s="3" t="s">
        <v>2541</v>
      </c>
      <c r="N702" s="3"/>
      <c r="O702" s="3" t="s">
        <v>2542</v>
      </c>
    </row>
    <row r="703" spans="1:15" ht="29.25" customHeight="1" x14ac:dyDescent="0.2">
      <c r="A703" s="3">
        <v>242897</v>
      </c>
      <c r="B703" s="3" t="s">
        <v>2543</v>
      </c>
      <c r="C703" s="3" t="s">
        <v>2544</v>
      </c>
      <c r="D703" s="3" t="s">
        <v>651</v>
      </c>
      <c r="E703" s="3">
        <v>76</v>
      </c>
      <c r="F703" s="3">
        <v>2022</v>
      </c>
      <c r="G703" s="3" t="s">
        <v>2545</v>
      </c>
      <c r="H703" s="3" t="s">
        <v>2546</v>
      </c>
      <c r="I703" s="3" t="s">
        <v>468</v>
      </c>
      <c r="J703" s="3" t="s">
        <v>473</v>
      </c>
      <c r="K703" s="3" t="s">
        <v>1192</v>
      </c>
      <c r="L703" s="3" t="s">
        <v>1184</v>
      </c>
      <c r="M703" s="3" t="s">
        <v>2547</v>
      </c>
      <c r="N703" s="3"/>
      <c r="O703" s="3" t="s">
        <v>2548</v>
      </c>
    </row>
    <row r="704" spans="1:15" ht="29.25" customHeight="1" x14ac:dyDescent="0.2">
      <c r="A704" s="3">
        <v>242903</v>
      </c>
      <c r="B704" s="3" t="s">
        <v>31</v>
      </c>
      <c r="C704" s="3" t="s">
        <v>4268</v>
      </c>
      <c r="D704" s="3" t="s">
        <v>12</v>
      </c>
      <c r="E704" s="3">
        <v>508</v>
      </c>
      <c r="F704" s="3">
        <v>2022</v>
      </c>
      <c r="G704" s="3" t="s">
        <v>4269</v>
      </c>
      <c r="H704" s="3" t="s">
        <v>4270</v>
      </c>
      <c r="I704" s="3" t="s">
        <v>468</v>
      </c>
      <c r="J704" s="3" t="s">
        <v>471</v>
      </c>
      <c r="K704" s="3" t="s">
        <v>935</v>
      </c>
      <c r="L704" s="3" t="s">
        <v>1184</v>
      </c>
      <c r="M704" s="3" t="s">
        <v>4271</v>
      </c>
      <c r="N704" s="3"/>
      <c r="O704" s="3" t="s">
        <v>4272</v>
      </c>
    </row>
    <row r="705" spans="1:15" ht="29.25" customHeight="1" x14ac:dyDescent="0.2">
      <c r="A705" s="3">
        <v>242906</v>
      </c>
      <c r="B705" s="3" t="s">
        <v>31</v>
      </c>
      <c r="C705" s="3" t="s">
        <v>4273</v>
      </c>
      <c r="D705" s="3" t="s">
        <v>12</v>
      </c>
      <c r="E705" s="3">
        <v>480</v>
      </c>
      <c r="F705" s="3">
        <v>2022</v>
      </c>
      <c r="G705" s="3" t="s">
        <v>4274</v>
      </c>
      <c r="H705" s="3" t="s">
        <v>4275</v>
      </c>
      <c r="I705" s="3" t="s">
        <v>468</v>
      </c>
      <c r="J705" s="3" t="s">
        <v>471</v>
      </c>
      <c r="K705" s="3" t="s">
        <v>935</v>
      </c>
      <c r="L705" s="3" t="s">
        <v>1184</v>
      </c>
      <c r="M705" s="3" t="s">
        <v>4271</v>
      </c>
      <c r="N705" s="3"/>
      <c r="O705" s="3" t="s">
        <v>4276</v>
      </c>
    </row>
    <row r="706" spans="1:15" ht="29.25" customHeight="1" x14ac:dyDescent="0.2">
      <c r="A706" s="3">
        <v>242909</v>
      </c>
      <c r="B706" s="3" t="s">
        <v>4277</v>
      </c>
      <c r="C706" s="3" t="s">
        <v>4278</v>
      </c>
      <c r="D706" s="3" t="s">
        <v>12</v>
      </c>
      <c r="E706" s="3">
        <v>596</v>
      </c>
      <c r="F706" s="3">
        <v>2022</v>
      </c>
      <c r="G706" s="3" t="s">
        <v>4279</v>
      </c>
      <c r="H706" s="3" t="s">
        <v>4280</v>
      </c>
      <c r="I706" s="3" t="s">
        <v>468</v>
      </c>
      <c r="J706" s="3" t="s">
        <v>475</v>
      </c>
      <c r="K706" s="3" t="s">
        <v>3009</v>
      </c>
      <c r="L706" s="3" t="s">
        <v>1184</v>
      </c>
      <c r="M706" s="3" t="s">
        <v>4281</v>
      </c>
      <c r="N706" s="3"/>
      <c r="O706" s="3" t="s">
        <v>4282</v>
      </c>
    </row>
    <row r="707" spans="1:15" ht="29.25" customHeight="1" x14ac:dyDescent="0.2">
      <c r="A707" s="3">
        <v>242912</v>
      </c>
      <c r="B707" s="3" t="s">
        <v>1538</v>
      </c>
      <c r="C707" s="3" t="s">
        <v>2549</v>
      </c>
      <c r="D707" s="3" t="s">
        <v>651</v>
      </c>
      <c r="E707" s="3">
        <v>38</v>
      </c>
      <c r="F707" s="3">
        <v>2022</v>
      </c>
      <c r="G707" s="3" t="s">
        <v>2550</v>
      </c>
      <c r="H707" s="3" t="s">
        <v>2551</v>
      </c>
      <c r="I707" s="3" t="s">
        <v>468</v>
      </c>
      <c r="J707" s="3" t="s">
        <v>473</v>
      </c>
      <c r="K707" s="3" t="s">
        <v>1192</v>
      </c>
      <c r="L707" s="3" t="s">
        <v>1184</v>
      </c>
      <c r="M707" s="3" t="s">
        <v>2552</v>
      </c>
      <c r="N707" s="3"/>
      <c r="O707" s="3" t="s">
        <v>2553</v>
      </c>
    </row>
    <row r="708" spans="1:15" ht="29.25" customHeight="1" x14ac:dyDescent="0.2">
      <c r="A708" s="3">
        <v>242915</v>
      </c>
      <c r="B708" s="3" t="s">
        <v>2554</v>
      </c>
      <c r="C708" s="3" t="s">
        <v>2555</v>
      </c>
      <c r="D708" s="3" t="s">
        <v>651</v>
      </c>
      <c r="E708" s="3">
        <v>40</v>
      </c>
      <c r="F708" s="3">
        <v>2022</v>
      </c>
      <c r="G708" s="3" t="s">
        <v>2556</v>
      </c>
      <c r="H708" s="3" t="s">
        <v>2557</v>
      </c>
      <c r="I708" s="3" t="s">
        <v>468</v>
      </c>
      <c r="J708" s="3" t="s">
        <v>473</v>
      </c>
      <c r="K708" s="3" t="s">
        <v>837</v>
      </c>
      <c r="L708" s="3" t="s">
        <v>1184</v>
      </c>
      <c r="M708" s="3" t="s">
        <v>2558</v>
      </c>
      <c r="N708" s="3"/>
      <c r="O708" s="3" t="s">
        <v>2559</v>
      </c>
    </row>
    <row r="709" spans="1:15" ht="29.25" customHeight="1" x14ac:dyDescent="0.2">
      <c r="A709" s="3">
        <v>242918</v>
      </c>
      <c r="B709" s="3" t="s">
        <v>1508</v>
      </c>
      <c r="C709" s="3" t="s">
        <v>2560</v>
      </c>
      <c r="D709" s="3" t="s">
        <v>651</v>
      </c>
      <c r="E709" s="3">
        <v>68</v>
      </c>
      <c r="F709" s="3">
        <v>2022</v>
      </c>
      <c r="G709" s="3" t="s">
        <v>2561</v>
      </c>
      <c r="H709" s="3" t="s">
        <v>2562</v>
      </c>
      <c r="I709" s="3" t="s">
        <v>468</v>
      </c>
      <c r="J709" s="3" t="s">
        <v>474</v>
      </c>
      <c r="K709" s="3" t="s">
        <v>1192</v>
      </c>
      <c r="L709" s="3" t="s">
        <v>1184</v>
      </c>
      <c r="M709" s="3" t="s">
        <v>2563</v>
      </c>
      <c r="N709" s="3"/>
      <c r="O709" s="3" t="s">
        <v>2564</v>
      </c>
    </row>
    <row r="710" spans="1:15" ht="29.25" customHeight="1" x14ac:dyDescent="0.2">
      <c r="A710" s="3">
        <v>242924</v>
      </c>
      <c r="B710" s="3" t="s">
        <v>132</v>
      </c>
      <c r="C710" s="3" t="s">
        <v>5560</v>
      </c>
      <c r="D710" s="3" t="s">
        <v>14</v>
      </c>
      <c r="E710" s="3">
        <v>164</v>
      </c>
      <c r="F710" s="3">
        <v>2022</v>
      </c>
      <c r="G710" s="3" t="s">
        <v>5561</v>
      </c>
      <c r="H710" s="3" t="s">
        <v>5562</v>
      </c>
      <c r="I710" s="3" t="s">
        <v>468</v>
      </c>
      <c r="J710" s="3" t="s">
        <v>472</v>
      </c>
      <c r="K710" s="3" t="s">
        <v>935</v>
      </c>
      <c r="L710" s="3" t="s">
        <v>1184</v>
      </c>
      <c r="M710" s="3" t="s">
        <v>5563</v>
      </c>
      <c r="N710" s="3" t="s">
        <v>654</v>
      </c>
      <c r="O710" s="3" t="s">
        <v>5564</v>
      </c>
    </row>
    <row r="711" spans="1:15" ht="29.25" customHeight="1" x14ac:dyDescent="0.2">
      <c r="A711" s="3">
        <v>242927</v>
      </c>
      <c r="B711" s="3" t="s">
        <v>85</v>
      </c>
      <c r="C711" s="3" t="s">
        <v>2567</v>
      </c>
      <c r="D711" s="3" t="s">
        <v>651</v>
      </c>
      <c r="E711" s="3">
        <v>68</v>
      </c>
      <c r="F711" s="3">
        <v>2022</v>
      </c>
      <c r="G711" s="3" t="s">
        <v>2568</v>
      </c>
      <c r="H711" s="3" t="s">
        <v>2569</v>
      </c>
      <c r="I711" s="3" t="s">
        <v>468</v>
      </c>
      <c r="J711" s="3" t="s">
        <v>473</v>
      </c>
      <c r="K711" s="3" t="s">
        <v>837</v>
      </c>
      <c r="L711" s="3" t="s">
        <v>1184</v>
      </c>
      <c r="M711" s="3" t="s">
        <v>2570</v>
      </c>
      <c r="N711" s="3"/>
      <c r="O711" s="3" t="s">
        <v>2571</v>
      </c>
    </row>
    <row r="712" spans="1:15" ht="29.25" customHeight="1" x14ac:dyDescent="0.2">
      <c r="A712" s="3">
        <v>242948</v>
      </c>
      <c r="B712" s="3" t="s">
        <v>65</v>
      </c>
      <c r="C712" s="3" t="s">
        <v>4285</v>
      </c>
      <c r="D712" s="3" t="s">
        <v>12</v>
      </c>
      <c r="E712" s="3">
        <v>64</v>
      </c>
      <c r="F712" s="3">
        <v>2022</v>
      </c>
      <c r="G712" s="3" t="s">
        <v>4286</v>
      </c>
      <c r="H712" s="3" t="s">
        <v>4287</v>
      </c>
      <c r="I712" s="3" t="s">
        <v>468</v>
      </c>
      <c r="J712" s="3" t="s">
        <v>479</v>
      </c>
      <c r="K712" s="3" t="s">
        <v>837</v>
      </c>
      <c r="L712" s="3" t="s">
        <v>1184</v>
      </c>
      <c r="M712" s="3" t="s">
        <v>4288</v>
      </c>
      <c r="N712" s="3" t="s">
        <v>654</v>
      </c>
      <c r="O712" s="3" t="s">
        <v>4289</v>
      </c>
    </row>
    <row r="713" spans="1:15" ht="29.25" customHeight="1" x14ac:dyDescent="0.2">
      <c r="A713" s="3">
        <v>242951</v>
      </c>
      <c r="B713" s="3" t="s">
        <v>104</v>
      </c>
      <c r="C713" s="3" t="s">
        <v>314</v>
      </c>
      <c r="D713" s="3" t="s">
        <v>12</v>
      </c>
      <c r="E713" s="3">
        <v>412</v>
      </c>
      <c r="F713" s="3">
        <v>2022</v>
      </c>
      <c r="G713" s="3" t="s">
        <v>1038</v>
      </c>
      <c r="H713" s="3" t="s">
        <v>1039</v>
      </c>
      <c r="I713" s="3" t="s">
        <v>468</v>
      </c>
      <c r="J713" s="3" t="s">
        <v>476</v>
      </c>
      <c r="K713" s="3" t="s">
        <v>501</v>
      </c>
      <c r="L713" s="3" t="s">
        <v>644</v>
      </c>
      <c r="M713" s="3" t="s">
        <v>1040</v>
      </c>
      <c r="N713" s="3" t="s">
        <v>654</v>
      </c>
      <c r="O713" s="3" t="s">
        <v>1041</v>
      </c>
    </row>
    <row r="714" spans="1:15" ht="29.25" customHeight="1" x14ac:dyDescent="0.2">
      <c r="A714" s="3">
        <v>242957</v>
      </c>
      <c r="B714" s="3" t="s">
        <v>168</v>
      </c>
      <c r="C714" s="3" t="s">
        <v>1042</v>
      </c>
      <c r="D714" s="3" t="s">
        <v>12</v>
      </c>
      <c r="E714" s="3">
        <v>256</v>
      </c>
      <c r="F714" s="3">
        <v>2022</v>
      </c>
      <c r="G714" s="3" t="s">
        <v>1043</v>
      </c>
      <c r="H714" s="3" t="s">
        <v>1044</v>
      </c>
      <c r="I714" s="3" t="s">
        <v>468</v>
      </c>
      <c r="J714" s="3" t="s">
        <v>475</v>
      </c>
      <c r="K714" s="3" t="s">
        <v>489</v>
      </c>
      <c r="L714" s="3" t="s">
        <v>644</v>
      </c>
      <c r="M714" s="3" t="s">
        <v>1045</v>
      </c>
      <c r="N714" s="3" t="s">
        <v>654</v>
      </c>
      <c r="O714" s="3" t="s">
        <v>1046</v>
      </c>
    </row>
    <row r="715" spans="1:15" ht="29.25" customHeight="1" x14ac:dyDescent="0.2">
      <c r="A715" s="3">
        <v>242960</v>
      </c>
      <c r="B715" s="3" t="s">
        <v>19</v>
      </c>
      <c r="C715" s="3" t="s">
        <v>230</v>
      </c>
      <c r="D715" s="3" t="s">
        <v>12</v>
      </c>
      <c r="E715" s="3">
        <v>88</v>
      </c>
      <c r="F715" s="3">
        <v>2022</v>
      </c>
      <c r="G715" s="3" t="s">
        <v>1047</v>
      </c>
      <c r="H715" s="3" t="s">
        <v>1048</v>
      </c>
      <c r="I715" s="3" t="s">
        <v>468</v>
      </c>
      <c r="J715" s="3" t="s">
        <v>472</v>
      </c>
      <c r="K715" s="3" t="s">
        <v>481</v>
      </c>
      <c r="L715" s="3" t="s">
        <v>644</v>
      </c>
      <c r="M715" s="3" t="s">
        <v>599</v>
      </c>
      <c r="N715" s="3" t="s">
        <v>654</v>
      </c>
      <c r="O715" s="3" t="s">
        <v>1049</v>
      </c>
    </row>
    <row r="716" spans="1:15" ht="29.25" customHeight="1" x14ac:dyDescent="0.2">
      <c r="A716" s="3">
        <v>242963</v>
      </c>
      <c r="B716" s="3" t="s">
        <v>53</v>
      </c>
      <c r="C716" s="3" t="s">
        <v>4290</v>
      </c>
      <c r="D716" s="3" t="s">
        <v>12</v>
      </c>
      <c r="E716" s="3">
        <v>120</v>
      </c>
      <c r="F716" s="3">
        <v>2022</v>
      </c>
      <c r="G716" s="3" t="s">
        <v>4291</v>
      </c>
      <c r="H716" s="3" t="s">
        <v>4292</v>
      </c>
      <c r="I716" s="3" t="s">
        <v>468</v>
      </c>
      <c r="J716" s="3" t="s">
        <v>474</v>
      </c>
      <c r="K716" s="3" t="s">
        <v>1192</v>
      </c>
      <c r="L716" s="3" t="s">
        <v>1184</v>
      </c>
      <c r="M716" s="3" t="s">
        <v>4293</v>
      </c>
      <c r="N716" s="3" t="s">
        <v>654</v>
      </c>
      <c r="O716" s="3" t="s">
        <v>4294</v>
      </c>
    </row>
    <row r="717" spans="1:15" ht="29.25" customHeight="1" x14ac:dyDescent="0.2">
      <c r="A717" s="3">
        <v>242966</v>
      </c>
      <c r="B717" s="3" t="s">
        <v>23</v>
      </c>
      <c r="C717" s="3" t="s">
        <v>178</v>
      </c>
      <c r="D717" s="3" t="s">
        <v>12</v>
      </c>
      <c r="E717" s="3">
        <v>40</v>
      </c>
      <c r="F717" s="3">
        <v>2022</v>
      </c>
      <c r="G717" s="3" t="s">
        <v>1050</v>
      </c>
      <c r="H717" s="3" t="s">
        <v>1051</v>
      </c>
      <c r="I717" s="3" t="s">
        <v>468</v>
      </c>
      <c r="J717" s="3" t="s">
        <v>471</v>
      </c>
      <c r="K717" s="3" t="s">
        <v>483</v>
      </c>
      <c r="L717" s="3" t="s">
        <v>644</v>
      </c>
      <c r="M717" s="3" t="s">
        <v>1052</v>
      </c>
      <c r="N717" s="3" t="s">
        <v>654</v>
      </c>
      <c r="O717" s="3" t="s">
        <v>1053</v>
      </c>
    </row>
    <row r="718" spans="1:15" ht="29.25" customHeight="1" x14ac:dyDescent="0.2">
      <c r="A718" s="3">
        <v>243068</v>
      </c>
      <c r="B718" s="3" t="s">
        <v>26</v>
      </c>
      <c r="C718" s="3" t="s">
        <v>1057</v>
      </c>
      <c r="D718" s="3" t="s">
        <v>12</v>
      </c>
      <c r="E718" s="3">
        <v>44</v>
      </c>
      <c r="F718" s="3">
        <v>2022</v>
      </c>
      <c r="G718" s="3" t="s">
        <v>1058</v>
      </c>
      <c r="H718" s="3" t="s">
        <v>1059</v>
      </c>
      <c r="I718" s="3" t="s">
        <v>468</v>
      </c>
      <c r="J718" s="3" t="s">
        <v>472</v>
      </c>
      <c r="K718" s="3" t="s">
        <v>485</v>
      </c>
      <c r="L718" s="3" t="s">
        <v>644</v>
      </c>
      <c r="M718" s="3" t="s">
        <v>1060</v>
      </c>
      <c r="N718" s="3" t="s">
        <v>654</v>
      </c>
      <c r="O718" s="3" t="s">
        <v>1061</v>
      </c>
    </row>
    <row r="719" spans="1:15" ht="29.25" customHeight="1" x14ac:dyDescent="0.2">
      <c r="A719" s="3">
        <v>243077</v>
      </c>
      <c r="B719" s="3" t="s">
        <v>126</v>
      </c>
      <c r="C719" s="3" t="s">
        <v>345</v>
      </c>
      <c r="D719" s="3" t="s">
        <v>12</v>
      </c>
      <c r="E719" s="3">
        <v>100</v>
      </c>
      <c r="F719" s="3">
        <v>2022</v>
      </c>
      <c r="G719" s="3" t="s">
        <v>1062</v>
      </c>
      <c r="H719" s="3" t="s">
        <v>1063</v>
      </c>
      <c r="I719" s="3" t="s">
        <v>468</v>
      </c>
      <c r="J719" s="3" t="s">
        <v>472</v>
      </c>
      <c r="K719" s="3" t="s">
        <v>484</v>
      </c>
      <c r="L719" s="3" t="s">
        <v>644</v>
      </c>
      <c r="M719" s="3" t="s">
        <v>1064</v>
      </c>
      <c r="N719" s="3" t="s">
        <v>654</v>
      </c>
      <c r="O719" s="3" t="s">
        <v>1065</v>
      </c>
    </row>
    <row r="720" spans="1:15" ht="29.25" customHeight="1" x14ac:dyDescent="0.2">
      <c r="A720" s="3">
        <v>245399</v>
      </c>
      <c r="B720" s="3" t="s">
        <v>2575</v>
      </c>
      <c r="C720" s="3" t="s">
        <v>2576</v>
      </c>
      <c r="D720" s="3" t="s">
        <v>651</v>
      </c>
      <c r="E720" s="3">
        <v>56</v>
      </c>
      <c r="F720" s="3">
        <v>2022</v>
      </c>
      <c r="G720" s="3" t="s">
        <v>2577</v>
      </c>
      <c r="H720" s="3" t="s">
        <v>2578</v>
      </c>
      <c r="I720" s="3" t="s">
        <v>468</v>
      </c>
      <c r="J720" s="3" t="s">
        <v>473</v>
      </c>
      <c r="K720" s="3" t="s">
        <v>837</v>
      </c>
      <c r="L720" s="3" t="s">
        <v>1184</v>
      </c>
      <c r="M720" s="3" t="s">
        <v>2579</v>
      </c>
      <c r="N720" s="3"/>
      <c r="O720" s="3" t="s">
        <v>2580</v>
      </c>
    </row>
    <row r="721" spans="1:15" ht="29.25" customHeight="1" x14ac:dyDescent="0.2">
      <c r="A721" s="3">
        <v>245402</v>
      </c>
      <c r="B721" s="3" t="s">
        <v>5565</v>
      </c>
      <c r="C721" s="3" t="s">
        <v>5566</v>
      </c>
      <c r="D721" s="3" t="s">
        <v>12</v>
      </c>
      <c r="E721" s="3">
        <v>256</v>
      </c>
      <c r="F721" s="3">
        <v>2022</v>
      </c>
      <c r="G721" s="3" t="s">
        <v>5567</v>
      </c>
      <c r="H721" s="3" t="s">
        <v>5568</v>
      </c>
      <c r="I721" s="3" t="s">
        <v>468</v>
      </c>
      <c r="J721" s="3" t="s">
        <v>474</v>
      </c>
      <c r="K721" s="3" t="s">
        <v>1755</v>
      </c>
      <c r="L721" s="3" t="s">
        <v>1184</v>
      </c>
      <c r="M721" s="3" t="s">
        <v>5569</v>
      </c>
      <c r="N721" s="3" t="s">
        <v>4139</v>
      </c>
      <c r="O721" s="3" t="s">
        <v>5570</v>
      </c>
    </row>
    <row r="722" spans="1:15" ht="29.25" customHeight="1" x14ac:dyDescent="0.2">
      <c r="A722" s="3">
        <v>245408</v>
      </c>
      <c r="B722" s="3" t="s">
        <v>19</v>
      </c>
      <c r="C722" s="3" t="s">
        <v>1054</v>
      </c>
      <c r="D722" s="3" t="s">
        <v>12</v>
      </c>
      <c r="E722" s="3">
        <v>224</v>
      </c>
      <c r="F722" s="3">
        <v>2022</v>
      </c>
      <c r="G722" s="3" t="s">
        <v>1069</v>
      </c>
      <c r="H722" s="3" t="s">
        <v>1055</v>
      </c>
      <c r="I722" s="3" t="s">
        <v>468</v>
      </c>
      <c r="J722" s="3" t="s">
        <v>472</v>
      </c>
      <c r="K722" s="3" t="s">
        <v>481</v>
      </c>
      <c r="L722" s="3" t="s">
        <v>644</v>
      </c>
      <c r="M722" s="3" t="s">
        <v>1056</v>
      </c>
      <c r="N722" s="3"/>
      <c r="O722" s="3" t="s">
        <v>1070</v>
      </c>
    </row>
    <row r="723" spans="1:15" ht="29.25" customHeight="1" x14ac:dyDescent="0.2">
      <c r="A723" s="3">
        <v>245435</v>
      </c>
      <c r="B723" s="3" t="s">
        <v>76</v>
      </c>
      <c r="C723" s="3" t="s">
        <v>270</v>
      </c>
      <c r="D723" s="3" t="s">
        <v>12</v>
      </c>
      <c r="E723" s="3">
        <v>208</v>
      </c>
      <c r="F723" s="3">
        <v>2022</v>
      </c>
      <c r="G723" s="3" t="s">
        <v>5571</v>
      </c>
      <c r="H723" s="3" t="s">
        <v>5572</v>
      </c>
      <c r="I723" s="3" t="s">
        <v>469</v>
      </c>
      <c r="J723" s="3" t="s">
        <v>469</v>
      </c>
      <c r="K723" s="3" t="s">
        <v>936</v>
      </c>
      <c r="L723" s="3" t="s">
        <v>1184</v>
      </c>
      <c r="M723" s="3" t="s">
        <v>5573</v>
      </c>
      <c r="N723" s="3" t="s">
        <v>1844</v>
      </c>
      <c r="O723" s="3" t="s">
        <v>5574</v>
      </c>
    </row>
    <row r="724" spans="1:15" ht="29.25" customHeight="1" x14ac:dyDescent="0.2">
      <c r="A724" s="3">
        <v>245438</v>
      </c>
      <c r="B724" s="3" t="s">
        <v>45</v>
      </c>
      <c r="C724" s="3" t="s">
        <v>208</v>
      </c>
      <c r="D724" s="3" t="s">
        <v>12</v>
      </c>
      <c r="E724" s="3">
        <v>44</v>
      </c>
      <c r="F724" s="3">
        <v>2022</v>
      </c>
      <c r="G724" s="3" t="s">
        <v>5575</v>
      </c>
      <c r="H724" s="3" t="s">
        <v>5576</v>
      </c>
      <c r="I724" s="3" t="s">
        <v>468</v>
      </c>
      <c r="J724" s="3" t="s">
        <v>474</v>
      </c>
      <c r="K724" s="3" t="s">
        <v>1192</v>
      </c>
      <c r="L724" s="3" t="s">
        <v>1184</v>
      </c>
      <c r="M724" s="3" t="s">
        <v>5577</v>
      </c>
      <c r="N724" s="3" t="s">
        <v>1237</v>
      </c>
      <c r="O724" s="3" t="s">
        <v>5578</v>
      </c>
    </row>
    <row r="725" spans="1:15" ht="29.25" customHeight="1" x14ac:dyDescent="0.2">
      <c r="A725" s="3">
        <v>245441</v>
      </c>
      <c r="B725" s="3" t="s">
        <v>4626</v>
      </c>
      <c r="C725" s="3" t="s">
        <v>4627</v>
      </c>
      <c r="D725" s="3" t="s">
        <v>2981</v>
      </c>
      <c r="E725" s="3">
        <v>332</v>
      </c>
      <c r="F725" s="3">
        <v>2022</v>
      </c>
      <c r="G725" s="3" t="s">
        <v>4628</v>
      </c>
      <c r="H725" s="3" t="s">
        <v>4629</v>
      </c>
      <c r="I725" s="3" t="s">
        <v>470</v>
      </c>
      <c r="J725" s="3" t="s">
        <v>477</v>
      </c>
      <c r="K725" s="3" t="s">
        <v>4574</v>
      </c>
      <c r="L725" s="3" t="s">
        <v>1184</v>
      </c>
      <c r="M725" s="3" t="s">
        <v>4630</v>
      </c>
      <c r="N725" s="3" t="s">
        <v>1237</v>
      </c>
      <c r="O725" s="3" t="s">
        <v>4631</v>
      </c>
    </row>
    <row r="726" spans="1:15" ht="29.25" customHeight="1" x14ac:dyDescent="0.2">
      <c r="A726" s="3">
        <v>245447</v>
      </c>
      <c r="B726" s="3" t="s">
        <v>1604</v>
      </c>
      <c r="C726" s="3" t="s">
        <v>2587</v>
      </c>
      <c r="D726" s="3" t="s">
        <v>651</v>
      </c>
      <c r="E726" s="3">
        <v>80</v>
      </c>
      <c r="F726" s="3">
        <v>2022</v>
      </c>
      <c r="G726" s="3" t="s">
        <v>2588</v>
      </c>
      <c r="H726" s="3" t="s">
        <v>2589</v>
      </c>
      <c r="I726" s="3" t="s">
        <v>468</v>
      </c>
      <c r="J726" s="3" t="s">
        <v>473</v>
      </c>
      <c r="K726" s="3" t="s">
        <v>837</v>
      </c>
      <c r="L726" s="3" t="s">
        <v>1184</v>
      </c>
      <c r="M726" s="3" t="s">
        <v>2590</v>
      </c>
      <c r="N726" s="3" t="s">
        <v>654</v>
      </c>
      <c r="O726" s="3" t="s">
        <v>2591</v>
      </c>
    </row>
    <row r="727" spans="1:15" ht="29.25" customHeight="1" x14ac:dyDescent="0.2">
      <c r="A727" s="3">
        <v>245450</v>
      </c>
      <c r="B727" s="3" t="s">
        <v>62</v>
      </c>
      <c r="C727" s="3" t="s">
        <v>2592</v>
      </c>
      <c r="D727" s="3" t="s">
        <v>651</v>
      </c>
      <c r="E727" s="3">
        <v>64</v>
      </c>
      <c r="F727" s="3">
        <v>2022</v>
      </c>
      <c r="G727" s="3" t="s">
        <v>2593</v>
      </c>
      <c r="H727" s="3" t="s">
        <v>2594</v>
      </c>
      <c r="I727" s="3" t="s">
        <v>468</v>
      </c>
      <c r="J727" s="3" t="s">
        <v>473</v>
      </c>
      <c r="K727" s="3" t="s">
        <v>837</v>
      </c>
      <c r="L727" s="3" t="s">
        <v>1184</v>
      </c>
      <c r="M727" s="3" t="s">
        <v>2595</v>
      </c>
      <c r="N727" s="3" t="s">
        <v>1844</v>
      </c>
      <c r="O727" s="3" t="s">
        <v>2596</v>
      </c>
    </row>
    <row r="728" spans="1:15" ht="29.25" customHeight="1" x14ac:dyDescent="0.2">
      <c r="A728" s="3">
        <v>245456</v>
      </c>
      <c r="B728" s="3" t="s">
        <v>5579</v>
      </c>
      <c r="C728" s="3" t="s">
        <v>5580</v>
      </c>
      <c r="D728" s="3" t="s">
        <v>12</v>
      </c>
      <c r="E728" s="3">
        <v>128</v>
      </c>
      <c r="F728" s="3">
        <v>2022</v>
      </c>
      <c r="G728" s="3" t="s">
        <v>5581</v>
      </c>
      <c r="H728" s="3" t="s">
        <v>5582</v>
      </c>
      <c r="I728" s="3" t="s">
        <v>468</v>
      </c>
      <c r="J728" s="3" t="s">
        <v>472</v>
      </c>
      <c r="K728" s="3" t="s">
        <v>837</v>
      </c>
      <c r="L728" s="3" t="s">
        <v>1184</v>
      </c>
      <c r="M728" s="3" t="s">
        <v>5583</v>
      </c>
      <c r="N728" s="3" t="s">
        <v>2058</v>
      </c>
      <c r="O728" s="3" t="s">
        <v>5584</v>
      </c>
    </row>
    <row r="729" spans="1:15" ht="29.25" customHeight="1" x14ac:dyDescent="0.2">
      <c r="A729" s="3">
        <v>245459</v>
      </c>
      <c r="B729" s="3" t="s">
        <v>1672</v>
      </c>
      <c r="C729" s="3" t="s">
        <v>2597</v>
      </c>
      <c r="D729" s="3" t="s">
        <v>651</v>
      </c>
      <c r="E729" s="3">
        <v>176</v>
      </c>
      <c r="F729" s="3">
        <v>2022</v>
      </c>
      <c r="G729" s="3" t="s">
        <v>2598</v>
      </c>
      <c r="H729" s="3" t="s">
        <v>2599</v>
      </c>
      <c r="I729" s="3" t="s">
        <v>468</v>
      </c>
      <c r="J729" s="3" t="s">
        <v>474</v>
      </c>
      <c r="K729" s="3" t="s">
        <v>1192</v>
      </c>
      <c r="L729" s="3" t="s">
        <v>1184</v>
      </c>
      <c r="M729" s="3" t="s">
        <v>2600</v>
      </c>
      <c r="N729" s="3" t="s">
        <v>2601</v>
      </c>
      <c r="O729" s="3" t="s">
        <v>2602</v>
      </c>
    </row>
    <row r="730" spans="1:15" ht="29.25" customHeight="1" x14ac:dyDescent="0.2">
      <c r="A730" s="3">
        <v>245465</v>
      </c>
      <c r="B730" s="3" t="s">
        <v>4295</v>
      </c>
      <c r="C730" s="3" t="s">
        <v>4296</v>
      </c>
      <c r="D730" s="3" t="s">
        <v>10097</v>
      </c>
      <c r="E730" s="3">
        <v>48</v>
      </c>
      <c r="F730" s="3">
        <v>2022</v>
      </c>
      <c r="G730" s="3" t="s">
        <v>4297</v>
      </c>
      <c r="H730" s="3" t="s">
        <v>4298</v>
      </c>
      <c r="I730" s="3" t="s">
        <v>468</v>
      </c>
      <c r="J730" s="3" t="s">
        <v>476</v>
      </c>
      <c r="K730" s="3" t="s">
        <v>4299</v>
      </c>
      <c r="L730" s="3" t="s">
        <v>1184</v>
      </c>
      <c r="M730" s="3" t="s">
        <v>4300</v>
      </c>
      <c r="N730" s="3" t="s">
        <v>1844</v>
      </c>
      <c r="O730" s="3" t="s">
        <v>10098</v>
      </c>
    </row>
    <row r="731" spans="1:15" ht="29.25" customHeight="1" x14ac:dyDescent="0.2">
      <c r="A731" s="3">
        <v>245471</v>
      </c>
      <c r="B731" s="3" t="s">
        <v>5915</v>
      </c>
      <c r="C731" s="3" t="s">
        <v>5916</v>
      </c>
      <c r="D731" s="3" t="s">
        <v>2981</v>
      </c>
      <c r="E731" s="3">
        <v>88</v>
      </c>
      <c r="F731" s="3">
        <v>2022</v>
      </c>
      <c r="G731" s="3" t="s">
        <v>5917</v>
      </c>
      <c r="H731" s="3" t="s">
        <v>5918</v>
      </c>
      <c r="I731" s="3" t="s">
        <v>469</v>
      </c>
      <c r="J731" s="3" t="s">
        <v>469</v>
      </c>
      <c r="K731" s="3" t="s">
        <v>936</v>
      </c>
      <c r="L731" s="3" t="s">
        <v>1184</v>
      </c>
      <c r="M731" s="3" t="s">
        <v>5919</v>
      </c>
      <c r="N731" s="3" t="s">
        <v>654</v>
      </c>
      <c r="O731" s="3" t="s">
        <v>5920</v>
      </c>
    </row>
    <row r="732" spans="1:15" ht="29.25" customHeight="1" x14ac:dyDescent="0.2">
      <c r="A732" s="3">
        <v>245474</v>
      </c>
      <c r="B732" s="3" t="s">
        <v>5921</v>
      </c>
      <c r="C732" s="3" t="s">
        <v>5922</v>
      </c>
      <c r="D732" s="3" t="s">
        <v>12</v>
      </c>
      <c r="E732" s="3">
        <v>80</v>
      </c>
      <c r="F732" s="3">
        <v>2022</v>
      </c>
      <c r="G732" s="3" t="s">
        <v>5923</v>
      </c>
      <c r="H732" s="3" t="s">
        <v>5924</v>
      </c>
      <c r="I732" s="3" t="s">
        <v>468</v>
      </c>
      <c r="J732" s="3" t="s">
        <v>474</v>
      </c>
      <c r="K732" s="3" t="s">
        <v>1755</v>
      </c>
      <c r="L732" s="3" t="s">
        <v>1184</v>
      </c>
      <c r="M732" s="3" t="s">
        <v>5925</v>
      </c>
      <c r="N732" s="3" t="s">
        <v>654</v>
      </c>
      <c r="O732" s="3" t="s">
        <v>5926</v>
      </c>
    </row>
    <row r="733" spans="1:15" ht="29.25" customHeight="1" x14ac:dyDescent="0.2">
      <c r="A733" s="3">
        <v>245477</v>
      </c>
      <c r="B733" s="3" t="s">
        <v>4301</v>
      </c>
      <c r="C733" s="3" t="s">
        <v>4302</v>
      </c>
      <c r="D733" s="3" t="s">
        <v>14</v>
      </c>
      <c r="E733" s="3">
        <v>48</v>
      </c>
      <c r="F733" s="3">
        <v>2022</v>
      </c>
      <c r="G733" s="3" t="s">
        <v>4303</v>
      </c>
      <c r="H733" s="3" t="s">
        <v>4304</v>
      </c>
      <c r="I733" s="3" t="s">
        <v>468</v>
      </c>
      <c r="J733" s="3" t="s">
        <v>474</v>
      </c>
      <c r="K733" s="3" t="s">
        <v>1192</v>
      </c>
      <c r="L733" s="3" t="s">
        <v>1184</v>
      </c>
      <c r="M733" s="3" t="s">
        <v>4305</v>
      </c>
      <c r="N733" s="3" t="s">
        <v>1844</v>
      </c>
      <c r="O733" s="3" t="s">
        <v>4306</v>
      </c>
    </row>
    <row r="734" spans="1:15" ht="29.25" customHeight="1" x14ac:dyDescent="0.2">
      <c r="A734" s="3">
        <v>245480</v>
      </c>
      <c r="B734" s="3" t="s">
        <v>126</v>
      </c>
      <c r="C734" s="3" t="s">
        <v>343</v>
      </c>
      <c r="D734" s="3" t="s">
        <v>14</v>
      </c>
      <c r="E734" s="3">
        <v>144</v>
      </c>
      <c r="F734" s="3">
        <v>2022</v>
      </c>
      <c r="G734" s="3" t="s">
        <v>5585</v>
      </c>
      <c r="H734" s="3" t="s">
        <v>5586</v>
      </c>
      <c r="I734" s="3" t="s">
        <v>468</v>
      </c>
      <c r="J734" s="3" t="s">
        <v>472</v>
      </c>
      <c r="K734" s="3" t="s">
        <v>935</v>
      </c>
      <c r="L734" s="3" t="s">
        <v>1184</v>
      </c>
      <c r="M734" s="3" t="s">
        <v>5587</v>
      </c>
      <c r="N734" s="3" t="s">
        <v>1847</v>
      </c>
      <c r="O734" s="3" t="s">
        <v>5588</v>
      </c>
    </row>
    <row r="735" spans="1:15" ht="29.25" customHeight="1" x14ac:dyDescent="0.2">
      <c r="A735" s="3">
        <v>247652</v>
      </c>
      <c r="B735" s="3" t="s">
        <v>840</v>
      </c>
      <c r="C735" s="3" t="s">
        <v>5589</v>
      </c>
      <c r="D735" s="3" t="s">
        <v>12</v>
      </c>
      <c r="E735" s="3">
        <v>580</v>
      </c>
      <c r="F735" s="3">
        <v>2022</v>
      </c>
      <c r="G735" s="3" t="s">
        <v>5590</v>
      </c>
      <c r="H735" s="3" t="s">
        <v>5591</v>
      </c>
      <c r="I735" s="3" t="s">
        <v>469</v>
      </c>
      <c r="J735" s="3" t="s">
        <v>469</v>
      </c>
      <c r="K735" s="3" t="s">
        <v>936</v>
      </c>
      <c r="L735" s="3" t="s">
        <v>1184</v>
      </c>
      <c r="M735" s="3" t="s">
        <v>5592</v>
      </c>
      <c r="N735" s="3"/>
      <c r="O735" s="3" t="s">
        <v>5593</v>
      </c>
    </row>
    <row r="736" spans="1:15" ht="29.25" customHeight="1" x14ac:dyDescent="0.2">
      <c r="A736" s="3">
        <v>247655</v>
      </c>
      <c r="B736" s="3" t="s">
        <v>1078</v>
      </c>
      <c r="C736" s="3" t="s">
        <v>1093</v>
      </c>
      <c r="D736" s="3" t="s">
        <v>12</v>
      </c>
      <c r="E736" s="3">
        <v>256</v>
      </c>
      <c r="F736" s="3">
        <v>2022</v>
      </c>
      <c r="G736" s="3" t="s">
        <v>4308</v>
      </c>
      <c r="H736" s="3" t="s">
        <v>4309</v>
      </c>
      <c r="I736" s="3" t="s">
        <v>468</v>
      </c>
      <c r="J736" s="3" t="s">
        <v>472</v>
      </c>
      <c r="K736" s="3" t="s">
        <v>1527</v>
      </c>
      <c r="L736" s="3" t="s">
        <v>1184</v>
      </c>
      <c r="M736" s="3" t="s">
        <v>4310</v>
      </c>
      <c r="N736" s="3" t="s">
        <v>1844</v>
      </c>
      <c r="O736" s="3" t="s">
        <v>4311</v>
      </c>
    </row>
    <row r="737" spans="1:15" ht="29.25" customHeight="1" x14ac:dyDescent="0.2">
      <c r="A737" s="3">
        <v>247661</v>
      </c>
      <c r="B737" s="3" t="s">
        <v>4632</v>
      </c>
      <c r="C737" s="3" t="s">
        <v>4633</v>
      </c>
      <c r="D737" s="3" t="s">
        <v>12</v>
      </c>
      <c r="E737" s="3">
        <v>112</v>
      </c>
      <c r="F737" s="3">
        <v>2022</v>
      </c>
      <c r="G737" s="3" t="s">
        <v>4634</v>
      </c>
      <c r="H737" s="3" t="s">
        <v>4635</v>
      </c>
      <c r="I737" s="3" t="s">
        <v>470</v>
      </c>
      <c r="J737" s="3" t="s">
        <v>477</v>
      </c>
      <c r="K737" s="3" t="s">
        <v>6936</v>
      </c>
      <c r="L737" s="3" t="s">
        <v>1184</v>
      </c>
      <c r="M737" s="3" t="s">
        <v>4636</v>
      </c>
      <c r="N737" s="3" t="s">
        <v>4637</v>
      </c>
      <c r="O737" s="3" t="s">
        <v>4638</v>
      </c>
    </row>
    <row r="738" spans="1:15" ht="29.25" customHeight="1" x14ac:dyDescent="0.2">
      <c r="A738" s="3">
        <v>247664</v>
      </c>
      <c r="B738" s="3" t="s">
        <v>2603</v>
      </c>
      <c r="C738" s="3" t="s">
        <v>2604</v>
      </c>
      <c r="D738" s="3" t="s">
        <v>651</v>
      </c>
      <c r="E738" s="3">
        <v>108</v>
      </c>
      <c r="F738" s="3">
        <v>2022</v>
      </c>
      <c r="G738" s="3" t="s">
        <v>2605</v>
      </c>
      <c r="H738" s="3" t="s">
        <v>2606</v>
      </c>
      <c r="I738" s="3" t="s">
        <v>468</v>
      </c>
      <c r="J738" s="3" t="s">
        <v>473</v>
      </c>
      <c r="K738" s="3" t="s">
        <v>837</v>
      </c>
      <c r="L738" s="3" t="s">
        <v>1184</v>
      </c>
      <c r="M738" s="3" t="s">
        <v>2607</v>
      </c>
      <c r="N738" s="3"/>
      <c r="O738" s="3" t="s">
        <v>2608</v>
      </c>
    </row>
    <row r="739" spans="1:15" ht="29.25" customHeight="1" x14ac:dyDescent="0.2">
      <c r="A739" s="3">
        <v>247667</v>
      </c>
      <c r="B739" s="3" t="s">
        <v>647</v>
      </c>
      <c r="C739" s="3" t="s">
        <v>2609</v>
      </c>
      <c r="D739" s="3" t="s">
        <v>651</v>
      </c>
      <c r="E739" s="3">
        <v>68</v>
      </c>
      <c r="F739" s="3">
        <v>2022</v>
      </c>
      <c r="G739" s="3" t="s">
        <v>2610</v>
      </c>
      <c r="H739" s="3" t="s">
        <v>2611</v>
      </c>
      <c r="I739" s="3" t="s">
        <v>468</v>
      </c>
      <c r="J739" s="3" t="s">
        <v>473</v>
      </c>
      <c r="K739" s="3" t="s">
        <v>837</v>
      </c>
      <c r="L739" s="3" t="s">
        <v>1184</v>
      </c>
      <c r="M739" s="3" t="s">
        <v>2612</v>
      </c>
      <c r="N739" s="3"/>
      <c r="O739" s="3" t="s">
        <v>2613</v>
      </c>
    </row>
    <row r="740" spans="1:15" ht="29.25" customHeight="1" x14ac:dyDescent="0.2">
      <c r="A740" s="3">
        <v>247670</v>
      </c>
      <c r="B740" s="3" t="s">
        <v>4312</v>
      </c>
      <c r="C740" s="3" t="s">
        <v>4313</v>
      </c>
      <c r="D740" s="3" t="s">
        <v>14</v>
      </c>
      <c r="E740" s="3">
        <v>40</v>
      </c>
      <c r="F740" s="3">
        <v>2022</v>
      </c>
      <c r="G740" s="3" t="s">
        <v>4314</v>
      </c>
      <c r="H740" s="3" t="s">
        <v>4315</v>
      </c>
      <c r="I740" s="3" t="s">
        <v>468</v>
      </c>
      <c r="J740" s="3" t="s">
        <v>2617</v>
      </c>
      <c r="K740" s="3" t="s">
        <v>935</v>
      </c>
      <c r="L740" s="3" t="s">
        <v>1184</v>
      </c>
      <c r="M740" s="3" t="s">
        <v>4316</v>
      </c>
      <c r="N740" s="3"/>
      <c r="O740" s="3" t="s">
        <v>4317</v>
      </c>
    </row>
    <row r="741" spans="1:15" ht="29.25" customHeight="1" x14ac:dyDescent="0.2">
      <c r="A741" s="3">
        <v>247673</v>
      </c>
      <c r="B741" s="3" t="s">
        <v>1538</v>
      </c>
      <c r="C741" s="3" t="s">
        <v>2614</v>
      </c>
      <c r="D741" s="3" t="s">
        <v>651</v>
      </c>
      <c r="E741" s="3">
        <v>38</v>
      </c>
      <c r="F741" s="3">
        <v>2022</v>
      </c>
      <c r="G741" s="3" t="s">
        <v>2615</v>
      </c>
      <c r="H741" s="3" t="s">
        <v>2616</v>
      </c>
      <c r="I741" s="3" t="s">
        <v>468</v>
      </c>
      <c r="J741" s="3" t="s">
        <v>2617</v>
      </c>
      <c r="K741" s="3" t="s">
        <v>1192</v>
      </c>
      <c r="L741" s="3" t="s">
        <v>1184</v>
      </c>
      <c r="M741" s="3" t="s">
        <v>2618</v>
      </c>
      <c r="N741" s="3"/>
      <c r="O741" s="3" t="s">
        <v>2619</v>
      </c>
    </row>
    <row r="742" spans="1:15" ht="29.25" customHeight="1" x14ac:dyDescent="0.2">
      <c r="A742" s="3">
        <v>247679</v>
      </c>
      <c r="B742" s="3" t="s">
        <v>647</v>
      </c>
      <c r="C742" s="3" t="s">
        <v>177</v>
      </c>
      <c r="D742" s="3" t="s">
        <v>12</v>
      </c>
      <c r="E742" s="3">
        <v>416</v>
      </c>
      <c r="F742" s="3">
        <v>2022</v>
      </c>
      <c r="G742" s="3" t="s">
        <v>1079</v>
      </c>
      <c r="H742" s="3" t="s">
        <v>1080</v>
      </c>
      <c r="I742" s="3" t="s">
        <v>468</v>
      </c>
      <c r="J742" s="3" t="s">
        <v>472</v>
      </c>
      <c r="K742" s="3" t="s">
        <v>483</v>
      </c>
      <c r="L742" s="3" t="s">
        <v>644</v>
      </c>
      <c r="M742" s="3" t="s">
        <v>1081</v>
      </c>
      <c r="N742" s="3" t="s">
        <v>654</v>
      </c>
      <c r="O742" s="3" t="s">
        <v>1082</v>
      </c>
    </row>
    <row r="743" spans="1:15" ht="29.25" customHeight="1" x14ac:dyDescent="0.2">
      <c r="A743" s="3">
        <v>247682</v>
      </c>
      <c r="B743" s="3" t="s">
        <v>162</v>
      </c>
      <c r="C743" s="3" t="s">
        <v>400</v>
      </c>
      <c r="D743" s="3" t="s">
        <v>12</v>
      </c>
      <c r="E743" s="3">
        <v>448</v>
      </c>
      <c r="F743" s="3">
        <v>2022</v>
      </c>
      <c r="G743" s="3" t="s">
        <v>1083</v>
      </c>
      <c r="H743" s="3" t="s">
        <v>1084</v>
      </c>
      <c r="I743" s="3" t="s">
        <v>468</v>
      </c>
      <c r="J743" s="3" t="s">
        <v>475</v>
      </c>
      <c r="K743" s="3" t="s">
        <v>489</v>
      </c>
      <c r="L743" s="3" t="s">
        <v>644</v>
      </c>
      <c r="M743" s="3" t="s">
        <v>1085</v>
      </c>
      <c r="N743" s="3" t="s">
        <v>654</v>
      </c>
      <c r="O743" s="3" t="s">
        <v>1086</v>
      </c>
    </row>
    <row r="744" spans="1:15" ht="29.25" customHeight="1" x14ac:dyDescent="0.2">
      <c r="A744" s="3">
        <v>247685</v>
      </c>
      <c r="B744" s="3" t="s">
        <v>158</v>
      </c>
      <c r="C744" s="3" t="s">
        <v>393</v>
      </c>
      <c r="D744" s="3" t="s">
        <v>12</v>
      </c>
      <c r="E744" s="3">
        <v>224</v>
      </c>
      <c r="F744" s="3">
        <v>2022</v>
      </c>
      <c r="G744" s="3" t="s">
        <v>1087</v>
      </c>
      <c r="H744" s="3" t="s">
        <v>1088</v>
      </c>
      <c r="I744" s="3" t="s">
        <v>468</v>
      </c>
      <c r="J744" s="3" t="s">
        <v>475</v>
      </c>
      <c r="K744" s="3" t="s">
        <v>521</v>
      </c>
      <c r="L744" s="3" t="s">
        <v>644</v>
      </c>
      <c r="M744" s="3" t="s">
        <v>1089</v>
      </c>
      <c r="N744" s="3" t="s">
        <v>654</v>
      </c>
      <c r="O744" s="3" t="s">
        <v>1090</v>
      </c>
    </row>
    <row r="745" spans="1:15" ht="29.25" customHeight="1" x14ac:dyDescent="0.2">
      <c r="A745" s="3">
        <v>249683</v>
      </c>
      <c r="B745" s="3" t="s">
        <v>2129</v>
      </c>
      <c r="C745" s="3" t="s">
        <v>4318</v>
      </c>
      <c r="D745" s="3" t="s">
        <v>651</v>
      </c>
      <c r="E745" s="3">
        <v>56</v>
      </c>
      <c r="F745" s="3">
        <v>2022</v>
      </c>
      <c r="G745" s="3" t="s">
        <v>4319</v>
      </c>
      <c r="H745" s="3" t="s">
        <v>4320</v>
      </c>
      <c r="I745" s="3" t="s">
        <v>468</v>
      </c>
      <c r="J745" s="3" t="s">
        <v>473</v>
      </c>
      <c r="K745" s="3" t="s">
        <v>837</v>
      </c>
      <c r="L745" s="3" t="s">
        <v>1184</v>
      </c>
      <c r="M745" s="3" t="s">
        <v>2876</v>
      </c>
      <c r="N745" s="3"/>
      <c r="O745" s="3" t="s">
        <v>4321</v>
      </c>
    </row>
    <row r="746" spans="1:15" ht="29.25" customHeight="1" x14ac:dyDescent="0.2">
      <c r="A746" s="3">
        <v>249686</v>
      </c>
      <c r="B746" s="3" t="s">
        <v>2381</v>
      </c>
      <c r="C746" s="3" t="s">
        <v>5594</v>
      </c>
      <c r="D746" s="3" t="s">
        <v>12</v>
      </c>
      <c r="E746" s="3">
        <v>96</v>
      </c>
      <c r="F746" s="3">
        <v>2022</v>
      </c>
      <c r="G746" s="3" t="s">
        <v>5595</v>
      </c>
      <c r="H746" s="3" t="s">
        <v>5596</v>
      </c>
      <c r="I746" s="3" t="s">
        <v>468</v>
      </c>
      <c r="J746" s="3" t="s">
        <v>472</v>
      </c>
      <c r="K746" s="3" t="s">
        <v>935</v>
      </c>
      <c r="L746" s="3" t="s">
        <v>1184</v>
      </c>
      <c r="M746" s="3" t="s">
        <v>5597</v>
      </c>
      <c r="N746" s="3"/>
      <c r="O746" s="3" t="s">
        <v>5598</v>
      </c>
    </row>
    <row r="747" spans="1:15" ht="29.25" customHeight="1" x14ac:dyDescent="0.2">
      <c r="A747" s="3">
        <v>249698</v>
      </c>
      <c r="B747" s="3" t="s">
        <v>18</v>
      </c>
      <c r="C747" s="3" t="s">
        <v>171</v>
      </c>
      <c r="D747" s="3" t="s">
        <v>13</v>
      </c>
      <c r="E747" s="3">
        <v>288</v>
      </c>
      <c r="F747" s="3">
        <v>2022</v>
      </c>
      <c r="G747" s="3" t="s">
        <v>4323</v>
      </c>
      <c r="H747" s="3" t="s">
        <v>4324</v>
      </c>
      <c r="I747" s="3" t="s">
        <v>468</v>
      </c>
      <c r="J747" s="3" t="s">
        <v>471</v>
      </c>
      <c r="K747" s="3" t="s">
        <v>935</v>
      </c>
      <c r="L747" s="3" t="s">
        <v>1184</v>
      </c>
      <c r="M747" s="3" t="s">
        <v>4325</v>
      </c>
      <c r="N747" s="3" t="s">
        <v>1847</v>
      </c>
      <c r="O747" s="3" t="s">
        <v>4326</v>
      </c>
    </row>
    <row r="748" spans="1:15" ht="29.25" customHeight="1" x14ac:dyDescent="0.2">
      <c r="A748" s="3">
        <v>249701</v>
      </c>
      <c r="B748" s="3" t="s">
        <v>4327</v>
      </c>
      <c r="C748" s="3" t="s">
        <v>4328</v>
      </c>
      <c r="D748" s="3" t="s">
        <v>2981</v>
      </c>
      <c r="E748" s="3">
        <v>44</v>
      </c>
      <c r="F748" s="3">
        <v>2022</v>
      </c>
      <c r="G748" s="3" t="s">
        <v>4329</v>
      </c>
      <c r="H748" s="3" t="s">
        <v>4330</v>
      </c>
      <c r="I748" s="3" t="s">
        <v>468</v>
      </c>
      <c r="J748" s="3" t="s">
        <v>475</v>
      </c>
      <c r="K748" s="3" t="s">
        <v>3009</v>
      </c>
      <c r="L748" s="3" t="s">
        <v>1184</v>
      </c>
      <c r="M748" s="3" t="s">
        <v>4331</v>
      </c>
      <c r="N748" s="3" t="s">
        <v>654</v>
      </c>
      <c r="O748" s="3" t="s">
        <v>4332</v>
      </c>
    </row>
    <row r="749" spans="1:15" ht="29.25" customHeight="1" x14ac:dyDescent="0.2">
      <c r="A749" s="3">
        <v>249710</v>
      </c>
      <c r="B749" s="3" t="s">
        <v>2116</v>
      </c>
      <c r="C749" s="3" t="s">
        <v>4333</v>
      </c>
      <c r="D749" s="3" t="s">
        <v>10099</v>
      </c>
      <c r="E749" s="3">
        <v>84</v>
      </c>
      <c r="F749" s="3">
        <v>2022</v>
      </c>
      <c r="G749" s="3" t="s">
        <v>4334</v>
      </c>
      <c r="H749" s="3" t="s">
        <v>4335</v>
      </c>
      <c r="I749" s="3" t="s">
        <v>468</v>
      </c>
      <c r="J749" s="3" t="s">
        <v>473</v>
      </c>
      <c r="K749" s="3" t="s">
        <v>1192</v>
      </c>
      <c r="L749" s="3" t="s">
        <v>1184</v>
      </c>
      <c r="M749" s="3" t="s">
        <v>4336</v>
      </c>
      <c r="N749" s="3"/>
      <c r="O749" s="3" t="s">
        <v>4337</v>
      </c>
    </row>
    <row r="750" spans="1:15" ht="29.25" customHeight="1" x14ac:dyDescent="0.2">
      <c r="A750" s="3">
        <v>249716</v>
      </c>
      <c r="B750" s="3" t="s">
        <v>57</v>
      </c>
      <c r="C750" s="3" t="s">
        <v>4338</v>
      </c>
      <c r="D750" s="3" t="s">
        <v>12</v>
      </c>
      <c r="E750" s="3">
        <v>128</v>
      </c>
      <c r="F750" s="3">
        <v>2022</v>
      </c>
      <c r="G750" s="3" t="s">
        <v>4339</v>
      </c>
      <c r="H750" s="3" t="s">
        <v>4340</v>
      </c>
      <c r="I750" s="3" t="s">
        <v>468</v>
      </c>
      <c r="J750" s="3" t="s">
        <v>472</v>
      </c>
      <c r="K750" s="3" t="s">
        <v>935</v>
      </c>
      <c r="L750" s="3" t="s">
        <v>1184</v>
      </c>
      <c r="M750" s="3" t="s">
        <v>4341</v>
      </c>
      <c r="N750" s="3" t="s">
        <v>654</v>
      </c>
      <c r="O750" s="3" t="s">
        <v>4342</v>
      </c>
    </row>
    <row r="751" spans="1:15" ht="29.25" customHeight="1" x14ac:dyDescent="0.2">
      <c r="A751" s="3">
        <v>249722</v>
      </c>
      <c r="B751" s="3" t="s">
        <v>2572</v>
      </c>
      <c r="C751" s="3" t="s">
        <v>4928</v>
      </c>
      <c r="D751" s="3" t="s">
        <v>651</v>
      </c>
      <c r="E751" s="3">
        <v>96</v>
      </c>
      <c r="F751" s="3">
        <v>2022</v>
      </c>
      <c r="G751" s="3" t="s">
        <v>4929</v>
      </c>
      <c r="H751" s="3" t="s">
        <v>4930</v>
      </c>
      <c r="I751" s="3" t="s">
        <v>469</v>
      </c>
      <c r="J751" s="3" t="s">
        <v>469</v>
      </c>
      <c r="K751" s="3" t="s">
        <v>936</v>
      </c>
      <c r="L751" s="3" t="s">
        <v>1184</v>
      </c>
      <c r="M751" s="3" t="s">
        <v>4931</v>
      </c>
      <c r="N751" s="3"/>
      <c r="O751" s="3" t="s">
        <v>4932</v>
      </c>
    </row>
    <row r="752" spans="1:15" ht="29.25" customHeight="1" x14ac:dyDescent="0.2">
      <c r="A752" s="3">
        <v>249911</v>
      </c>
      <c r="B752" s="3" t="s">
        <v>4933</v>
      </c>
      <c r="C752" s="3" t="s">
        <v>4934</v>
      </c>
      <c r="D752" s="3" t="s">
        <v>2988</v>
      </c>
      <c r="E752" s="3">
        <v>436</v>
      </c>
      <c r="F752" s="3">
        <v>2022</v>
      </c>
      <c r="G752" s="3" t="s">
        <v>4935</v>
      </c>
      <c r="H752" s="3" t="s">
        <v>4936</v>
      </c>
      <c r="I752" s="3" t="s">
        <v>469</v>
      </c>
      <c r="J752" s="3" t="s">
        <v>469</v>
      </c>
      <c r="K752" s="3" t="s">
        <v>936</v>
      </c>
      <c r="L752" s="3" t="s">
        <v>1184</v>
      </c>
      <c r="M752" s="3" t="s">
        <v>4937</v>
      </c>
      <c r="N752" s="3"/>
      <c r="O752" s="3" t="s">
        <v>4938</v>
      </c>
    </row>
    <row r="753" spans="1:15" ht="29.25" customHeight="1" x14ac:dyDescent="0.2">
      <c r="A753" s="3">
        <v>250250</v>
      </c>
      <c r="B753" s="3" t="s">
        <v>57</v>
      </c>
      <c r="C753" s="3" t="s">
        <v>2620</v>
      </c>
      <c r="D753" s="3" t="s">
        <v>651</v>
      </c>
      <c r="E753" s="3">
        <v>104</v>
      </c>
      <c r="F753" s="3">
        <v>2022</v>
      </c>
      <c r="G753" s="3" t="s">
        <v>2621</v>
      </c>
      <c r="H753" s="3" t="s">
        <v>2622</v>
      </c>
      <c r="I753" s="3" t="s">
        <v>468</v>
      </c>
      <c r="J753" s="3" t="s">
        <v>472</v>
      </c>
      <c r="K753" s="3" t="s">
        <v>935</v>
      </c>
      <c r="L753" s="3" t="s">
        <v>1184</v>
      </c>
      <c r="M753" s="3" t="s">
        <v>2623</v>
      </c>
      <c r="N753" s="3" t="s">
        <v>654</v>
      </c>
      <c r="O753" s="3" t="s">
        <v>2624</v>
      </c>
    </row>
    <row r="754" spans="1:15" ht="29.25" customHeight="1" x14ac:dyDescent="0.2">
      <c r="A754" s="3">
        <v>254555</v>
      </c>
      <c r="B754" s="3" t="s">
        <v>4939</v>
      </c>
      <c r="C754" s="3" t="s">
        <v>4940</v>
      </c>
      <c r="D754" s="3" t="s">
        <v>2988</v>
      </c>
      <c r="E754" s="3">
        <v>232</v>
      </c>
      <c r="F754" s="3">
        <v>2022</v>
      </c>
      <c r="G754" s="3" t="s">
        <v>4941</v>
      </c>
      <c r="H754" s="3" t="s">
        <v>4942</v>
      </c>
      <c r="I754" s="3" t="s">
        <v>469</v>
      </c>
      <c r="J754" s="3" t="s">
        <v>469</v>
      </c>
      <c r="K754" s="3" t="s">
        <v>936</v>
      </c>
      <c r="L754" s="3" t="s">
        <v>1184</v>
      </c>
      <c r="M754" s="3" t="s">
        <v>4943</v>
      </c>
      <c r="N754" s="3"/>
      <c r="O754" s="3" t="s">
        <v>4944</v>
      </c>
    </row>
    <row r="755" spans="1:15" ht="29.25" customHeight="1" x14ac:dyDescent="0.2">
      <c r="A755" s="3">
        <v>254558</v>
      </c>
      <c r="B755" s="3" t="s">
        <v>4327</v>
      </c>
      <c r="C755" s="3" t="s">
        <v>4349</v>
      </c>
      <c r="D755" s="3" t="s">
        <v>4350</v>
      </c>
      <c r="E755" s="3">
        <v>208</v>
      </c>
      <c r="F755" s="3">
        <v>2022</v>
      </c>
      <c r="G755" s="3" t="s">
        <v>4351</v>
      </c>
      <c r="H755" s="3" t="s">
        <v>4352</v>
      </c>
      <c r="I755" s="3" t="s">
        <v>468</v>
      </c>
      <c r="J755" s="3" t="s">
        <v>475</v>
      </c>
      <c r="K755" s="3" t="s">
        <v>3009</v>
      </c>
      <c r="L755" s="3" t="s">
        <v>1184</v>
      </c>
      <c r="M755" s="3" t="s">
        <v>4353</v>
      </c>
      <c r="N755" s="3"/>
      <c r="O755" s="3" t="s">
        <v>4354</v>
      </c>
    </row>
    <row r="756" spans="1:15" ht="29.25" customHeight="1" x14ac:dyDescent="0.2">
      <c r="A756" s="3">
        <v>254561</v>
      </c>
      <c r="B756" s="3" t="s">
        <v>1242</v>
      </c>
      <c r="C756" s="3" t="s">
        <v>2625</v>
      </c>
      <c r="D756" s="3" t="s">
        <v>651</v>
      </c>
      <c r="E756" s="3">
        <v>92</v>
      </c>
      <c r="F756" s="3">
        <v>2022</v>
      </c>
      <c r="G756" s="3" t="s">
        <v>2626</v>
      </c>
      <c r="H756" s="3" t="s">
        <v>2627</v>
      </c>
      <c r="I756" s="3" t="s">
        <v>468</v>
      </c>
      <c r="J756" s="3" t="s">
        <v>474</v>
      </c>
      <c r="K756" s="3" t="s">
        <v>1192</v>
      </c>
      <c r="L756" s="3" t="s">
        <v>1184</v>
      </c>
      <c r="M756" s="3" t="s">
        <v>2628</v>
      </c>
      <c r="N756" s="3"/>
      <c r="O756" s="3" t="s">
        <v>2629</v>
      </c>
    </row>
    <row r="757" spans="1:15" ht="29.25" customHeight="1" x14ac:dyDescent="0.2">
      <c r="A757" s="3">
        <v>255197</v>
      </c>
      <c r="B757" s="3" t="s">
        <v>4356</v>
      </c>
      <c r="C757" s="3" t="s">
        <v>4357</v>
      </c>
      <c r="D757" s="3" t="s">
        <v>2988</v>
      </c>
      <c r="E757" s="3">
        <v>308</v>
      </c>
      <c r="F757" s="3">
        <v>2022</v>
      </c>
      <c r="G757" s="3" t="s">
        <v>4358</v>
      </c>
      <c r="H757" s="3" t="s">
        <v>4359</v>
      </c>
      <c r="I757" s="3" t="s">
        <v>468</v>
      </c>
      <c r="J757" s="3" t="s">
        <v>476</v>
      </c>
      <c r="K757" s="3" t="s">
        <v>3023</v>
      </c>
      <c r="L757" s="3" t="s">
        <v>1184</v>
      </c>
      <c r="M757" s="3" t="s">
        <v>4360</v>
      </c>
      <c r="N757" s="3" t="s">
        <v>654</v>
      </c>
      <c r="O757" s="3" t="s">
        <v>4361</v>
      </c>
    </row>
    <row r="758" spans="1:15" ht="29.25" customHeight="1" x14ac:dyDescent="0.2">
      <c r="A758" s="3">
        <v>255200</v>
      </c>
      <c r="B758" s="3" t="s">
        <v>2109</v>
      </c>
      <c r="C758" s="3" t="s">
        <v>2630</v>
      </c>
      <c r="D758" s="3" t="s">
        <v>651</v>
      </c>
      <c r="E758" s="3">
        <v>88</v>
      </c>
      <c r="F758" s="3">
        <v>2022</v>
      </c>
      <c r="G758" s="3" t="s">
        <v>2631</v>
      </c>
      <c r="H758" s="3" t="s">
        <v>2632</v>
      </c>
      <c r="I758" s="3" t="s">
        <v>468</v>
      </c>
      <c r="J758" s="3" t="s">
        <v>473</v>
      </c>
      <c r="K758" s="3" t="s">
        <v>837</v>
      </c>
      <c r="L758" s="3" t="s">
        <v>1184</v>
      </c>
      <c r="M758" s="3" t="s">
        <v>2633</v>
      </c>
      <c r="N758" s="3" t="s">
        <v>1844</v>
      </c>
      <c r="O758" s="3" t="s">
        <v>2634</v>
      </c>
    </row>
    <row r="759" spans="1:15" ht="29.25" customHeight="1" x14ac:dyDescent="0.2">
      <c r="A759" s="3">
        <v>255203</v>
      </c>
      <c r="B759" s="3"/>
      <c r="C759" s="3" t="s">
        <v>2635</v>
      </c>
      <c r="D759" s="3" t="s">
        <v>651</v>
      </c>
      <c r="E759" s="3">
        <v>116</v>
      </c>
      <c r="F759" s="3">
        <v>2022</v>
      </c>
      <c r="G759" s="3" t="s">
        <v>2636</v>
      </c>
      <c r="H759" s="3" t="s">
        <v>2637</v>
      </c>
      <c r="I759" s="3" t="s">
        <v>468</v>
      </c>
      <c r="J759" s="3" t="s">
        <v>474</v>
      </c>
      <c r="K759" s="3" t="s">
        <v>1192</v>
      </c>
      <c r="L759" s="3" t="s">
        <v>1184</v>
      </c>
      <c r="M759" s="3" t="s">
        <v>2638</v>
      </c>
      <c r="N759" s="3"/>
      <c r="O759" s="3" t="s">
        <v>2639</v>
      </c>
    </row>
    <row r="760" spans="1:15" ht="29.25" customHeight="1" x14ac:dyDescent="0.2">
      <c r="A760" s="3">
        <v>255206</v>
      </c>
      <c r="B760" s="3"/>
      <c r="C760" s="3" t="s">
        <v>2640</v>
      </c>
      <c r="D760" s="3" t="s">
        <v>651</v>
      </c>
      <c r="E760" s="3">
        <v>100</v>
      </c>
      <c r="F760" s="3">
        <v>2022</v>
      </c>
      <c r="G760" s="3" t="s">
        <v>2641</v>
      </c>
      <c r="H760" s="3" t="s">
        <v>2642</v>
      </c>
      <c r="I760" s="3" t="s">
        <v>468</v>
      </c>
      <c r="J760" s="3" t="s">
        <v>474</v>
      </c>
      <c r="K760" s="3" t="s">
        <v>1192</v>
      </c>
      <c r="L760" s="3" t="s">
        <v>1184</v>
      </c>
      <c r="M760" s="3" t="s">
        <v>2643</v>
      </c>
      <c r="N760" s="3"/>
      <c r="O760" s="3" t="s">
        <v>2644</v>
      </c>
    </row>
    <row r="761" spans="1:15" ht="29.25" customHeight="1" x14ac:dyDescent="0.2">
      <c r="A761" s="3">
        <v>255212</v>
      </c>
      <c r="B761" s="3" t="s">
        <v>5605</v>
      </c>
      <c r="C761" s="3" t="s">
        <v>5606</v>
      </c>
      <c r="D761" s="3" t="s">
        <v>2988</v>
      </c>
      <c r="E761" s="3">
        <v>448</v>
      </c>
      <c r="F761" s="3">
        <v>2022</v>
      </c>
      <c r="G761" s="3" t="s">
        <v>5607</v>
      </c>
      <c r="H761" s="3" t="s">
        <v>5608</v>
      </c>
      <c r="I761" s="3" t="s">
        <v>468</v>
      </c>
      <c r="J761" s="3" t="s">
        <v>2927</v>
      </c>
      <c r="K761" s="3" t="s">
        <v>3608</v>
      </c>
      <c r="L761" s="3" t="s">
        <v>1184</v>
      </c>
      <c r="M761" s="3" t="s">
        <v>5609</v>
      </c>
      <c r="N761" s="3"/>
      <c r="O761" s="3" t="s">
        <v>5610</v>
      </c>
    </row>
    <row r="762" spans="1:15" ht="29.25" customHeight="1" x14ac:dyDescent="0.2">
      <c r="A762" s="3">
        <v>256361</v>
      </c>
      <c r="B762" s="3" t="s">
        <v>4362</v>
      </c>
      <c r="C762" s="3" t="s">
        <v>4363</v>
      </c>
      <c r="D762" s="3" t="s">
        <v>3895</v>
      </c>
      <c r="E762" s="3">
        <v>680</v>
      </c>
      <c r="F762" s="3">
        <v>2022</v>
      </c>
      <c r="G762" s="3" t="s">
        <v>4364</v>
      </c>
      <c r="H762" s="3" t="s">
        <v>4365</v>
      </c>
      <c r="I762" s="3" t="s">
        <v>468</v>
      </c>
      <c r="J762" s="3" t="s">
        <v>471</v>
      </c>
      <c r="K762" s="3" t="s">
        <v>935</v>
      </c>
      <c r="L762" s="3" t="s">
        <v>1184</v>
      </c>
      <c r="M762" s="3" t="s">
        <v>4366</v>
      </c>
      <c r="N762" s="3"/>
      <c r="O762" s="3" t="s">
        <v>4367</v>
      </c>
    </row>
    <row r="763" spans="1:15" ht="29.25" customHeight="1" x14ac:dyDescent="0.2">
      <c r="A763" s="3">
        <v>256364</v>
      </c>
      <c r="B763" s="3" t="s">
        <v>97</v>
      </c>
      <c r="C763" s="3" t="s">
        <v>301</v>
      </c>
      <c r="D763" s="3" t="s">
        <v>12</v>
      </c>
      <c r="E763" s="3">
        <v>244</v>
      </c>
      <c r="F763" s="3">
        <v>2022</v>
      </c>
      <c r="G763" s="3" t="s">
        <v>1095</v>
      </c>
      <c r="H763" s="3" t="s">
        <v>1107</v>
      </c>
      <c r="I763" s="3" t="s">
        <v>470</v>
      </c>
      <c r="J763" s="3" t="s">
        <v>477</v>
      </c>
      <c r="K763" s="3" t="s">
        <v>511</v>
      </c>
      <c r="L763" s="3" t="s">
        <v>644</v>
      </c>
      <c r="M763" s="3" t="s">
        <v>1120</v>
      </c>
      <c r="N763" s="3" t="s">
        <v>654</v>
      </c>
      <c r="O763" s="3" t="s">
        <v>1133</v>
      </c>
    </row>
    <row r="764" spans="1:15" ht="29.25" customHeight="1" x14ac:dyDescent="0.2">
      <c r="A764" s="3">
        <v>256367</v>
      </c>
      <c r="B764" s="3" t="s">
        <v>119</v>
      </c>
      <c r="C764" s="3" t="s">
        <v>333</v>
      </c>
      <c r="D764" s="3" t="s">
        <v>12</v>
      </c>
      <c r="E764" s="3">
        <v>72</v>
      </c>
      <c r="F764" s="3">
        <v>2022</v>
      </c>
      <c r="G764" s="3" t="s">
        <v>1096</v>
      </c>
      <c r="H764" s="3" t="s">
        <v>1108</v>
      </c>
      <c r="I764" s="3" t="s">
        <v>470</v>
      </c>
      <c r="J764" s="3" t="s">
        <v>478</v>
      </c>
      <c r="K764" s="3" t="s">
        <v>515</v>
      </c>
      <c r="L764" s="3" t="s">
        <v>644</v>
      </c>
      <c r="M764" s="3" t="s">
        <v>1121</v>
      </c>
      <c r="N764" s="3" t="s">
        <v>654</v>
      </c>
      <c r="O764" s="3" t="s">
        <v>1134</v>
      </c>
    </row>
    <row r="765" spans="1:15" ht="29.25" customHeight="1" x14ac:dyDescent="0.2">
      <c r="A765" s="3">
        <v>256376</v>
      </c>
      <c r="B765" s="3" t="s">
        <v>167</v>
      </c>
      <c r="C765" s="3" t="s">
        <v>407</v>
      </c>
      <c r="D765" s="3" t="s">
        <v>12</v>
      </c>
      <c r="E765" s="3">
        <v>100</v>
      </c>
      <c r="F765" s="3">
        <v>2022</v>
      </c>
      <c r="G765" s="3" t="s">
        <v>1097</v>
      </c>
      <c r="H765" s="3" t="s">
        <v>1109</v>
      </c>
      <c r="I765" s="3" t="s">
        <v>470</v>
      </c>
      <c r="J765" s="3" t="s">
        <v>477</v>
      </c>
      <c r="K765" s="3" t="s">
        <v>524</v>
      </c>
      <c r="L765" s="3" t="s">
        <v>644</v>
      </c>
      <c r="M765" s="3" t="s">
        <v>1123</v>
      </c>
      <c r="N765" s="3" t="s">
        <v>654</v>
      </c>
      <c r="O765" s="3" t="s">
        <v>1135</v>
      </c>
    </row>
    <row r="766" spans="1:15" ht="29.25" customHeight="1" x14ac:dyDescent="0.2">
      <c r="A766" s="3">
        <v>256379</v>
      </c>
      <c r="B766" s="3" t="s">
        <v>115</v>
      </c>
      <c r="C766" s="3" t="s">
        <v>328</v>
      </c>
      <c r="D766" s="3" t="s">
        <v>12</v>
      </c>
      <c r="E766" s="3">
        <v>252</v>
      </c>
      <c r="F766" s="3">
        <v>2022</v>
      </c>
      <c r="G766" s="3" t="s">
        <v>1098</v>
      </c>
      <c r="H766" s="3" t="s">
        <v>1110</v>
      </c>
      <c r="I766" s="3" t="s">
        <v>470</v>
      </c>
      <c r="J766" s="3" t="s">
        <v>477</v>
      </c>
      <c r="K766" s="3" t="s">
        <v>1119</v>
      </c>
      <c r="L766" s="3" t="s">
        <v>644</v>
      </c>
      <c r="M766" s="3" t="s">
        <v>1124</v>
      </c>
      <c r="N766" s="3" t="s">
        <v>654</v>
      </c>
      <c r="O766" s="3" t="s">
        <v>1136</v>
      </c>
    </row>
    <row r="767" spans="1:15" ht="29.25" customHeight="1" x14ac:dyDescent="0.2">
      <c r="A767" s="3">
        <v>263090</v>
      </c>
      <c r="B767" s="3" t="s">
        <v>2116</v>
      </c>
      <c r="C767" s="3" t="s">
        <v>2645</v>
      </c>
      <c r="D767" s="3" t="s">
        <v>651</v>
      </c>
      <c r="E767" s="3">
        <v>124</v>
      </c>
      <c r="F767" s="3">
        <v>2022</v>
      </c>
      <c r="G767" s="3" t="s">
        <v>2646</v>
      </c>
      <c r="H767" s="3" t="s">
        <v>2647</v>
      </c>
      <c r="I767" s="3" t="s">
        <v>468</v>
      </c>
      <c r="J767" s="3" t="s">
        <v>473</v>
      </c>
      <c r="K767" s="3" t="s">
        <v>1192</v>
      </c>
      <c r="L767" s="3" t="s">
        <v>1184</v>
      </c>
      <c r="M767" s="3" t="s">
        <v>2648</v>
      </c>
      <c r="N767" s="3"/>
      <c r="O767" s="3" t="s">
        <v>2649</v>
      </c>
    </row>
    <row r="768" spans="1:15" ht="29.25" customHeight="1" x14ac:dyDescent="0.2">
      <c r="A768" s="3">
        <v>263096</v>
      </c>
      <c r="B768" s="3" t="s">
        <v>2650</v>
      </c>
      <c r="C768" s="3" t="s">
        <v>2651</v>
      </c>
      <c r="D768" s="3" t="s">
        <v>651</v>
      </c>
      <c r="E768" s="3">
        <v>56</v>
      </c>
      <c r="F768" s="3">
        <v>2022</v>
      </c>
      <c r="G768" s="3" t="s">
        <v>2652</v>
      </c>
      <c r="H768" s="3" t="s">
        <v>2653</v>
      </c>
      <c r="I768" s="3" t="s">
        <v>468</v>
      </c>
      <c r="J768" s="3" t="s">
        <v>473</v>
      </c>
      <c r="K768" s="3" t="s">
        <v>1192</v>
      </c>
      <c r="L768" s="3" t="s">
        <v>1184</v>
      </c>
      <c r="M768" s="3" t="s">
        <v>2654</v>
      </c>
      <c r="N768" s="3"/>
      <c r="O768" s="3" t="s">
        <v>2655</v>
      </c>
    </row>
    <row r="769" spans="1:15" ht="29.25" customHeight="1" x14ac:dyDescent="0.2">
      <c r="A769" s="3">
        <v>263105</v>
      </c>
      <c r="B769" s="3" t="s">
        <v>158</v>
      </c>
      <c r="C769" s="3" t="s">
        <v>5613</v>
      </c>
      <c r="D769" s="3" t="s">
        <v>12</v>
      </c>
      <c r="E769" s="3">
        <v>484</v>
      </c>
      <c r="F769" s="3">
        <v>2022</v>
      </c>
      <c r="G769" s="3" t="s">
        <v>5614</v>
      </c>
      <c r="H769" s="3" t="s">
        <v>5615</v>
      </c>
      <c r="I769" s="3" t="s">
        <v>468</v>
      </c>
      <c r="J769" s="3" t="s">
        <v>475</v>
      </c>
      <c r="K769" s="3" t="s">
        <v>3009</v>
      </c>
      <c r="L769" s="3" t="s">
        <v>1184</v>
      </c>
      <c r="M769" s="3" t="s">
        <v>5616</v>
      </c>
      <c r="N769" s="3" t="s">
        <v>2985</v>
      </c>
      <c r="O769" s="3" t="s">
        <v>5617</v>
      </c>
    </row>
    <row r="770" spans="1:15" ht="29.25" customHeight="1" x14ac:dyDescent="0.2">
      <c r="A770" s="3">
        <v>263114</v>
      </c>
      <c r="B770" s="3" t="s">
        <v>2116</v>
      </c>
      <c r="C770" s="3" t="s">
        <v>2662</v>
      </c>
      <c r="D770" s="3" t="s">
        <v>651</v>
      </c>
      <c r="E770" s="3">
        <v>180</v>
      </c>
      <c r="F770" s="3">
        <v>2022</v>
      </c>
      <c r="G770" s="3" t="s">
        <v>2663</v>
      </c>
      <c r="H770" s="3" t="s">
        <v>2664</v>
      </c>
      <c r="I770" s="3" t="s">
        <v>468</v>
      </c>
      <c r="J770" s="3" t="s">
        <v>473</v>
      </c>
      <c r="K770" s="3" t="s">
        <v>837</v>
      </c>
      <c r="L770" s="3" t="s">
        <v>1184</v>
      </c>
      <c r="M770" s="3" t="s">
        <v>2665</v>
      </c>
      <c r="N770" s="3"/>
      <c r="O770" s="3" t="s">
        <v>2666</v>
      </c>
    </row>
    <row r="771" spans="1:15" ht="29.25" customHeight="1" x14ac:dyDescent="0.2">
      <c r="A771" s="3">
        <v>263117</v>
      </c>
      <c r="B771" s="3" t="s">
        <v>2116</v>
      </c>
      <c r="C771" s="3" t="s">
        <v>2667</v>
      </c>
      <c r="D771" s="3" t="s">
        <v>651</v>
      </c>
      <c r="E771" s="3">
        <v>160</v>
      </c>
      <c r="F771" s="3">
        <v>2022</v>
      </c>
      <c r="G771" s="3" t="s">
        <v>2668</v>
      </c>
      <c r="H771" s="3" t="s">
        <v>2669</v>
      </c>
      <c r="I771" s="3" t="s">
        <v>468</v>
      </c>
      <c r="J771" s="3" t="s">
        <v>473</v>
      </c>
      <c r="K771" s="3" t="s">
        <v>837</v>
      </c>
      <c r="L771" s="3" t="s">
        <v>1184</v>
      </c>
      <c r="M771" s="3" t="s">
        <v>2670</v>
      </c>
      <c r="N771" s="3"/>
      <c r="O771" s="3" t="s">
        <v>2671</v>
      </c>
    </row>
    <row r="772" spans="1:15" ht="29.25" customHeight="1" x14ac:dyDescent="0.2">
      <c r="A772" s="3">
        <v>263120</v>
      </c>
      <c r="B772" s="3" t="s">
        <v>1695</v>
      </c>
      <c r="C772" s="3" t="s">
        <v>2672</v>
      </c>
      <c r="D772" s="3" t="s">
        <v>651</v>
      </c>
      <c r="E772" s="3">
        <v>144</v>
      </c>
      <c r="F772" s="3">
        <v>2022</v>
      </c>
      <c r="G772" s="3" t="s">
        <v>2673</v>
      </c>
      <c r="H772" s="3" t="s">
        <v>2674</v>
      </c>
      <c r="I772" s="3" t="s">
        <v>468</v>
      </c>
      <c r="J772" s="3" t="s">
        <v>473</v>
      </c>
      <c r="K772" s="3" t="s">
        <v>1192</v>
      </c>
      <c r="L772" s="3" t="s">
        <v>1184</v>
      </c>
      <c r="M772" s="3" t="s">
        <v>2675</v>
      </c>
      <c r="N772" s="3"/>
      <c r="O772" s="3" t="s">
        <v>2676</v>
      </c>
    </row>
    <row r="773" spans="1:15" ht="29.25" customHeight="1" x14ac:dyDescent="0.2">
      <c r="A773" s="3">
        <v>263126</v>
      </c>
      <c r="B773" s="3" t="s">
        <v>4945</v>
      </c>
      <c r="C773" s="3" t="s">
        <v>4946</v>
      </c>
      <c r="D773" s="3" t="s">
        <v>12</v>
      </c>
      <c r="E773" s="3">
        <v>156</v>
      </c>
      <c r="F773" s="3">
        <v>2022</v>
      </c>
      <c r="G773" s="3" t="s">
        <v>4947</v>
      </c>
      <c r="H773" s="3" t="s">
        <v>4948</v>
      </c>
      <c r="I773" s="3" t="s">
        <v>469</v>
      </c>
      <c r="J773" s="3" t="s">
        <v>469</v>
      </c>
      <c r="K773" s="3" t="s">
        <v>936</v>
      </c>
      <c r="L773" s="3" t="s">
        <v>1184</v>
      </c>
      <c r="M773" s="3" t="s">
        <v>4949</v>
      </c>
      <c r="N773" s="3" t="s">
        <v>4139</v>
      </c>
      <c r="O773" s="3" t="s">
        <v>4950</v>
      </c>
    </row>
    <row r="774" spans="1:15" ht="29.25" customHeight="1" x14ac:dyDescent="0.2">
      <c r="A774" s="3">
        <v>263129</v>
      </c>
      <c r="B774" s="3" t="s">
        <v>4951</v>
      </c>
      <c r="C774" s="3" t="s">
        <v>4952</v>
      </c>
      <c r="D774" s="3" t="s">
        <v>2988</v>
      </c>
      <c r="E774" s="3">
        <v>232</v>
      </c>
      <c r="F774" s="3">
        <v>2022</v>
      </c>
      <c r="G774" s="3" t="s">
        <v>4953</v>
      </c>
      <c r="H774" s="3" t="s">
        <v>4954</v>
      </c>
      <c r="I774" s="3" t="s">
        <v>469</v>
      </c>
      <c r="J774" s="3" t="s">
        <v>469</v>
      </c>
      <c r="K774" s="3" t="s">
        <v>3537</v>
      </c>
      <c r="L774" s="3" t="s">
        <v>1184</v>
      </c>
      <c r="M774" s="3" t="s">
        <v>4955</v>
      </c>
      <c r="N774" s="3"/>
      <c r="O774" s="3" t="s">
        <v>4956</v>
      </c>
    </row>
    <row r="775" spans="1:15" ht="29.25" customHeight="1" x14ac:dyDescent="0.2">
      <c r="A775" s="3">
        <v>263132</v>
      </c>
      <c r="B775" s="3" t="s">
        <v>832</v>
      </c>
      <c r="C775" s="3" t="s">
        <v>4368</v>
      </c>
      <c r="D775" s="3" t="s">
        <v>12</v>
      </c>
      <c r="E775" s="3">
        <v>104</v>
      </c>
      <c r="F775" s="3">
        <v>2022</v>
      </c>
      <c r="G775" s="3" t="s">
        <v>4369</v>
      </c>
      <c r="H775" s="3" t="s">
        <v>4370</v>
      </c>
      <c r="I775" s="3" t="s">
        <v>468</v>
      </c>
      <c r="J775" s="3" t="s">
        <v>475</v>
      </c>
      <c r="K775" s="3" t="s">
        <v>3009</v>
      </c>
      <c r="L775" s="3" t="s">
        <v>1184</v>
      </c>
      <c r="M775" s="3" t="s">
        <v>4371</v>
      </c>
      <c r="N775" s="3"/>
      <c r="O775" s="3" t="s">
        <v>4372</v>
      </c>
    </row>
    <row r="776" spans="1:15" ht="29.25" customHeight="1" x14ac:dyDescent="0.2">
      <c r="A776" s="3">
        <v>263138</v>
      </c>
      <c r="B776" s="3" t="s">
        <v>5927</v>
      </c>
      <c r="C776" s="3" t="s">
        <v>5928</v>
      </c>
      <c r="D776" s="3" t="s">
        <v>12</v>
      </c>
      <c r="E776" s="3">
        <v>64</v>
      </c>
      <c r="F776" s="3">
        <v>2022</v>
      </c>
      <c r="G776" s="3" t="s">
        <v>5929</v>
      </c>
      <c r="H776" s="3" t="s">
        <v>5930</v>
      </c>
      <c r="I776" s="3" t="s">
        <v>468</v>
      </c>
      <c r="J776" s="3" t="s">
        <v>474</v>
      </c>
      <c r="K776" s="3" t="s">
        <v>1192</v>
      </c>
      <c r="L776" s="3" t="s">
        <v>1184</v>
      </c>
      <c r="M776" s="3" t="s">
        <v>5931</v>
      </c>
      <c r="N776" s="3" t="s">
        <v>1847</v>
      </c>
      <c r="O776" s="3" t="s">
        <v>5932</v>
      </c>
    </row>
    <row r="777" spans="1:15" ht="29.25" customHeight="1" x14ac:dyDescent="0.2">
      <c r="A777" s="3">
        <v>263141</v>
      </c>
      <c r="B777" s="3" t="s">
        <v>95</v>
      </c>
      <c r="C777" s="3" t="s">
        <v>299</v>
      </c>
      <c r="D777" s="3" t="s">
        <v>12</v>
      </c>
      <c r="E777" s="3">
        <v>64</v>
      </c>
      <c r="F777" s="3">
        <v>2022</v>
      </c>
      <c r="G777" s="3" t="s">
        <v>4641</v>
      </c>
      <c r="H777" s="3" t="s">
        <v>4642</v>
      </c>
      <c r="I777" s="3" t="s">
        <v>470</v>
      </c>
      <c r="J777" s="3" t="s">
        <v>477</v>
      </c>
      <c r="K777" s="3" t="s">
        <v>4167</v>
      </c>
      <c r="L777" s="3" t="s">
        <v>1184</v>
      </c>
      <c r="M777" s="3" t="s">
        <v>4643</v>
      </c>
      <c r="N777" s="3" t="s">
        <v>1847</v>
      </c>
      <c r="O777" s="3" t="s">
        <v>4644</v>
      </c>
    </row>
    <row r="778" spans="1:15" ht="29.25" customHeight="1" x14ac:dyDescent="0.2">
      <c r="A778" s="3">
        <v>263147</v>
      </c>
      <c r="B778" s="3" t="s">
        <v>2677</v>
      </c>
      <c r="C778" s="3" t="s">
        <v>2678</v>
      </c>
      <c r="D778" s="3" t="s">
        <v>651</v>
      </c>
      <c r="E778" s="3">
        <v>76</v>
      </c>
      <c r="F778" s="3">
        <v>2022</v>
      </c>
      <c r="G778" s="3" t="s">
        <v>2679</v>
      </c>
      <c r="H778" s="3" t="s">
        <v>2680</v>
      </c>
      <c r="I778" s="3" t="s">
        <v>468</v>
      </c>
      <c r="J778" s="3" t="s">
        <v>473</v>
      </c>
      <c r="K778" s="3" t="s">
        <v>837</v>
      </c>
      <c r="L778" s="3" t="s">
        <v>1184</v>
      </c>
      <c r="M778" s="3" t="s">
        <v>2681</v>
      </c>
      <c r="N778" s="3" t="s">
        <v>1844</v>
      </c>
      <c r="O778" s="3" t="s">
        <v>2682</v>
      </c>
    </row>
    <row r="779" spans="1:15" ht="29.25" customHeight="1" x14ac:dyDescent="0.2">
      <c r="A779" s="3">
        <v>263150</v>
      </c>
      <c r="B779" s="3" t="s">
        <v>4375</v>
      </c>
      <c r="C779" s="3" t="s">
        <v>4376</v>
      </c>
      <c r="D779" s="3" t="s">
        <v>12</v>
      </c>
      <c r="E779" s="3">
        <v>336</v>
      </c>
      <c r="F779" s="3">
        <v>2022</v>
      </c>
      <c r="G779" s="3" t="s">
        <v>4377</v>
      </c>
      <c r="H779" s="3" t="s">
        <v>4378</v>
      </c>
      <c r="I779" s="3" t="s">
        <v>468</v>
      </c>
      <c r="J779" s="3" t="s">
        <v>472</v>
      </c>
      <c r="K779" s="3" t="s">
        <v>837</v>
      </c>
      <c r="L779" s="3" t="s">
        <v>1184</v>
      </c>
      <c r="M779" s="3" t="s">
        <v>4379</v>
      </c>
      <c r="N779" s="3" t="s">
        <v>2058</v>
      </c>
      <c r="O779" s="3" t="s">
        <v>4380</v>
      </c>
    </row>
    <row r="780" spans="1:15" ht="29.25" customHeight="1" x14ac:dyDescent="0.2">
      <c r="A780" s="3">
        <v>263153</v>
      </c>
      <c r="B780" s="3" t="s">
        <v>4957</v>
      </c>
      <c r="C780" s="3" t="s">
        <v>4958</v>
      </c>
      <c r="D780" s="3" t="s">
        <v>2988</v>
      </c>
      <c r="E780" s="3">
        <v>184</v>
      </c>
      <c r="F780" s="3">
        <v>2022</v>
      </c>
      <c r="G780" s="3" t="s">
        <v>4959</v>
      </c>
      <c r="H780" s="3" t="s">
        <v>4960</v>
      </c>
      <c r="I780" s="3" t="s">
        <v>469</v>
      </c>
      <c r="J780" s="3" t="s">
        <v>469</v>
      </c>
      <c r="K780" s="3" t="s">
        <v>936</v>
      </c>
      <c r="L780" s="3" t="s">
        <v>1184</v>
      </c>
      <c r="M780" s="3" t="s">
        <v>4961</v>
      </c>
      <c r="N780" s="3" t="s">
        <v>654</v>
      </c>
      <c r="O780" s="3" t="s">
        <v>4962</v>
      </c>
    </row>
    <row r="781" spans="1:15" ht="29.25" customHeight="1" x14ac:dyDescent="0.2">
      <c r="A781" s="3">
        <v>263165</v>
      </c>
      <c r="B781" s="3" t="s">
        <v>100</v>
      </c>
      <c r="C781" s="3" t="s">
        <v>305</v>
      </c>
      <c r="D781" s="3" t="s">
        <v>12</v>
      </c>
      <c r="E781" s="3">
        <v>336</v>
      </c>
      <c r="F781" s="3">
        <v>2022</v>
      </c>
      <c r="G781" s="3" t="s">
        <v>5933</v>
      </c>
      <c r="H781" s="3" t="s">
        <v>5934</v>
      </c>
      <c r="I781" s="3" t="s">
        <v>470</v>
      </c>
      <c r="J781" s="3" t="s">
        <v>477</v>
      </c>
      <c r="K781" s="3" t="s">
        <v>4167</v>
      </c>
      <c r="L781" s="3" t="s">
        <v>1184</v>
      </c>
      <c r="M781" s="3" t="s">
        <v>5935</v>
      </c>
      <c r="N781" s="3" t="s">
        <v>2058</v>
      </c>
      <c r="O781" s="3" t="s">
        <v>5936</v>
      </c>
    </row>
    <row r="782" spans="1:15" ht="29.25" customHeight="1" x14ac:dyDescent="0.2">
      <c r="A782" s="3">
        <v>263171</v>
      </c>
      <c r="B782" s="3" t="s">
        <v>2265</v>
      </c>
      <c r="C782" s="3" t="s">
        <v>2688</v>
      </c>
      <c r="D782" s="3" t="s">
        <v>651</v>
      </c>
      <c r="E782" s="3">
        <v>92</v>
      </c>
      <c r="F782" s="3">
        <v>2022</v>
      </c>
      <c r="G782" s="3" t="s">
        <v>2689</v>
      </c>
      <c r="H782" s="3" t="s">
        <v>2690</v>
      </c>
      <c r="I782" s="3" t="s">
        <v>468</v>
      </c>
      <c r="J782" s="3" t="s">
        <v>473</v>
      </c>
      <c r="K782" s="3" t="s">
        <v>837</v>
      </c>
      <c r="L782" s="3" t="s">
        <v>1184</v>
      </c>
      <c r="M782" s="3" t="s">
        <v>2691</v>
      </c>
      <c r="N782" s="3" t="s">
        <v>1237</v>
      </c>
      <c r="O782" s="3" t="s">
        <v>2692</v>
      </c>
    </row>
    <row r="783" spans="1:15" ht="29.25" customHeight="1" x14ac:dyDescent="0.2">
      <c r="A783" s="3">
        <v>263177</v>
      </c>
      <c r="B783" s="3" t="s">
        <v>96</v>
      </c>
      <c r="C783" s="3" t="s">
        <v>300</v>
      </c>
      <c r="D783" s="3" t="s">
        <v>12</v>
      </c>
      <c r="E783" s="3">
        <v>192</v>
      </c>
      <c r="F783" s="3">
        <v>2022</v>
      </c>
      <c r="G783" s="3" t="s">
        <v>4645</v>
      </c>
      <c r="H783" s="3" t="s">
        <v>4646</v>
      </c>
      <c r="I783" s="3" t="s">
        <v>470</v>
      </c>
      <c r="J783" s="3" t="s">
        <v>477</v>
      </c>
      <c r="K783" s="3" t="s">
        <v>4167</v>
      </c>
      <c r="L783" s="3" t="s">
        <v>1184</v>
      </c>
      <c r="M783" s="3" t="s">
        <v>4647</v>
      </c>
      <c r="N783" s="3" t="s">
        <v>1847</v>
      </c>
      <c r="O783" s="3" t="s">
        <v>4648</v>
      </c>
    </row>
    <row r="784" spans="1:15" ht="29.25" customHeight="1" x14ac:dyDescent="0.2">
      <c r="A784" s="3">
        <v>263180</v>
      </c>
      <c r="B784" s="3" t="s">
        <v>38</v>
      </c>
      <c r="C784" s="3" t="s">
        <v>197</v>
      </c>
      <c r="D784" s="3" t="s">
        <v>12</v>
      </c>
      <c r="E784" s="3">
        <v>112</v>
      </c>
      <c r="F784" s="3">
        <v>2022</v>
      </c>
      <c r="G784" s="3" t="s">
        <v>4381</v>
      </c>
      <c r="H784" s="3" t="s">
        <v>4382</v>
      </c>
      <c r="I784" s="3" t="s">
        <v>468</v>
      </c>
      <c r="J784" s="3" t="s">
        <v>474</v>
      </c>
      <c r="K784" s="3" t="s">
        <v>1284</v>
      </c>
      <c r="L784" s="3" t="s">
        <v>1184</v>
      </c>
      <c r="M784" s="3" t="s">
        <v>4383</v>
      </c>
      <c r="N784" s="3" t="s">
        <v>4098</v>
      </c>
      <c r="O784" s="3" t="s">
        <v>4384</v>
      </c>
    </row>
    <row r="785" spans="1:15" ht="29.25" customHeight="1" x14ac:dyDescent="0.2">
      <c r="A785" s="3">
        <v>263183</v>
      </c>
      <c r="B785" s="3" t="s">
        <v>147</v>
      </c>
      <c r="C785" s="3" t="s">
        <v>378</v>
      </c>
      <c r="D785" s="3" t="s">
        <v>12</v>
      </c>
      <c r="E785" s="3">
        <v>208</v>
      </c>
      <c r="F785" s="3">
        <v>2022</v>
      </c>
      <c r="G785" s="3" t="s">
        <v>4963</v>
      </c>
      <c r="H785" s="3" t="s">
        <v>4964</v>
      </c>
      <c r="I785" s="3" t="s">
        <v>469</v>
      </c>
      <c r="J785" s="3" t="s">
        <v>469</v>
      </c>
      <c r="K785" s="3" t="s">
        <v>2857</v>
      </c>
      <c r="L785" s="3" t="s">
        <v>1184</v>
      </c>
      <c r="M785" s="3" t="s">
        <v>4965</v>
      </c>
      <c r="N785" s="3" t="s">
        <v>3380</v>
      </c>
      <c r="O785" s="3" t="s">
        <v>4966</v>
      </c>
    </row>
    <row r="786" spans="1:15" ht="29.25" customHeight="1" x14ac:dyDescent="0.2">
      <c r="A786" s="3">
        <v>263186</v>
      </c>
      <c r="B786" s="3" t="s">
        <v>25</v>
      </c>
      <c r="C786" s="3" t="s">
        <v>180</v>
      </c>
      <c r="D786" s="3" t="s">
        <v>13</v>
      </c>
      <c r="E786" s="3">
        <v>272</v>
      </c>
      <c r="F786" s="3">
        <v>2022</v>
      </c>
      <c r="G786" s="3" t="s">
        <v>1099</v>
      </c>
      <c r="H786" s="3" t="s">
        <v>1111</v>
      </c>
      <c r="I786" s="3" t="s">
        <v>468</v>
      </c>
      <c r="J786" s="3" t="s">
        <v>472</v>
      </c>
      <c r="K786" s="3" t="s">
        <v>484</v>
      </c>
      <c r="L786" s="3" t="s">
        <v>644</v>
      </c>
      <c r="M786" s="3" t="s">
        <v>1125</v>
      </c>
      <c r="N786" s="3" t="s">
        <v>654</v>
      </c>
      <c r="O786" s="3" t="s">
        <v>1137</v>
      </c>
    </row>
    <row r="787" spans="1:15" ht="29.25" customHeight="1" x14ac:dyDescent="0.2">
      <c r="A787" s="3">
        <v>263189</v>
      </c>
      <c r="B787" s="3" t="s">
        <v>4385</v>
      </c>
      <c r="C787" s="3" t="s">
        <v>4386</v>
      </c>
      <c r="D787" s="3" t="s">
        <v>12</v>
      </c>
      <c r="E787" s="3">
        <v>104</v>
      </c>
      <c r="F787" s="3">
        <v>2022</v>
      </c>
      <c r="G787" s="3" t="s">
        <v>4387</v>
      </c>
      <c r="H787" s="3" t="s">
        <v>4388</v>
      </c>
      <c r="I787" s="3" t="s">
        <v>468</v>
      </c>
      <c r="J787" s="3" t="s">
        <v>474</v>
      </c>
      <c r="K787" s="3" t="s">
        <v>1192</v>
      </c>
      <c r="L787" s="3" t="s">
        <v>1184</v>
      </c>
      <c r="M787" s="3" t="s">
        <v>4389</v>
      </c>
      <c r="N787" s="3" t="s">
        <v>1847</v>
      </c>
      <c r="O787" s="3" t="s">
        <v>4390</v>
      </c>
    </row>
    <row r="788" spans="1:15" ht="29.25" customHeight="1" x14ac:dyDescent="0.2">
      <c r="A788" s="3">
        <v>263192</v>
      </c>
      <c r="B788" s="3" t="s">
        <v>681</v>
      </c>
      <c r="C788" s="3" t="s">
        <v>682</v>
      </c>
      <c r="D788" s="3" t="s">
        <v>12</v>
      </c>
      <c r="E788" s="3">
        <v>140</v>
      </c>
      <c r="F788" s="3">
        <v>2022</v>
      </c>
      <c r="G788" s="3" t="s">
        <v>1100</v>
      </c>
      <c r="H788" s="3" t="s">
        <v>1112</v>
      </c>
      <c r="I788" s="3" t="s">
        <v>468</v>
      </c>
      <c r="J788" s="3" t="s">
        <v>472</v>
      </c>
      <c r="K788" s="3" t="s">
        <v>485</v>
      </c>
      <c r="L788" s="3" t="s">
        <v>644</v>
      </c>
      <c r="M788" s="3" t="s">
        <v>1126</v>
      </c>
      <c r="N788" s="3" t="s">
        <v>654</v>
      </c>
      <c r="O788" s="3" t="s">
        <v>1138</v>
      </c>
    </row>
    <row r="789" spans="1:15" ht="29.25" customHeight="1" x14ac:dyDescent="0.2">
      <c r="A789" s="3">
        <v>263195</v>
      </c>
      <c r="B789" s="3" t="s">
        <v>2693</v>
      </c>
      <c r="C789" s="3" t="s">
        <v>2694</v>
      </c>
      <c r="D789" s="3" t="s">
        <v>651</v>
      </c>
      <c r="E789" s="3">
        <v>60</v>
      </c>
      <c r="F789" s="3">
        <v>2022</v>
      </c>
      <c r="G789" s="3" t="s">
        <v>2695</v>
      </c>
      <c r="H789" s="3" t="s">
        <v>2696</v>
      </c>
      <c r="I789" s="3" t="s">
        <v>468</v>
      </c>
      <c r="J789" s="3" t="s">
        <v>473</v>
      </c>
      <c r="K789" s="3" t="s">
        <v>837</v>
      </c>
      <c r="L789" s="3" t="s">
        <v>1184</v>
      </c>
      <c r="M789" s="3" t="s">
        <v>2697</v>
      </c>
      <c r="N789" s="3" t="s">
        <v>654</v>
      </c>
      <c r="O789" s="3" t="s">
        <v>2698</v>
      </c>
    </row>
    <row r="790" spans="1:15" ht="29.25" customHeight="1" x14ac:dyDescent="0.2">
      <c r="A790" s="3">
        <v>263204</v>
      </c>
      <c r="B790" s="3" t="s">
        <v>77</v>
      </c>
      <c r="C790" s="3" t="s">
        <v>271</v>
      </c>
      <c r="D790" s="3" t="s">
        <v>12</v>
      </c>
      <c r="E790" s="3">
        <v>320</v>
      </c>
      <c r="F790" s="3">
        <v>2022</v>
      </c>
      <c r="G790" s="3" t="s">
        <v>4392</v>
      </c>
      <c r="H790" s="3" t="s">
        <v>4393</v>
      </c>
      <c r="I790" s="3" t="s">
        <v>468</v>
      </c>
      <c r="J790" s="3" t="s">
        <v>476</v>
      </c>
      <c r="K790" s="3" t="s">
        <v>3023</v>
      </c>
      <c r="L790" s="3" t="s">
        <v>1184</v>
      </c>
      <c r="M790" s="3" t="s">
        <v>4394</v>
      </c>
      <c r="N790" s="3" t="s">
        <v>2058</v>
      </c>
      <c r="O790" s="3" t="s">
        <v>4395</v>
      </c>
    </row>
    <row r="791" spans="1:15" ht="29.25" customHeight="1" x14ac:dyDescent="0.2">
      <c r="A791" s="3">
        <v>263207</v>
      </c>
      <c r="B791" s="3" t="s">
        <v>2701</v>
      </c>
      <c r="C791" s="3" t="s">
        <v>2702</v>
      </c>
      <c r="D791" s="3" t="s">
        <v>651</v>
      </c>
      <c r="E791" s="3">
        <v>72</v>
      </c>
      <c r="F791" s="3">
        <v>2022</v>
      </c>
      <c r="G791" s="3" t="s">
        <v>2703</v>
      </c>
      <c r="H791" s="3" t="s">
        <v>2704</v>
      </c>
      <c r="I791" s="3" t="s">
        <v>468</v>
      </c>
      <c r="J791" s="3" t="s">
        <v>473</v>
      </c>
      <c r="K791" s="3" t="s">
        <v>837</v>
      </c>
      <c r="L791" s="3" t="s">
        <v>1184</v>
      </c>
      <c r="M791" s="3" t="s">
        <v>2705</v>
      </c>
      <c r="N791" s="3" t="s">
        <v>654</v>
      </c>
      <c r="O791" s="3" t="s">
        <v>2706</v>
      </c>
    </row>
    <row r="792" spans="1:15" ht="29.25" customHeight="1" x14ac:dyDescent="0.2">
      <c r="A792" s="3">
        <v>265262</v>
      </c>
      <c r="B792" s="3" t="s">
        <v>4649</v>
      </c>
      <c r="C792" s="3" t="s">
        <v>4650</v>
      </c>
      <c r="D792" s="3" t="s">
        <v>12</v>
      </c>
      <c r="E792" s="3">
        <v>96</v>
      </c>
      <c r="F792" s="3">
        <v>2019</v>
      </c>
      <c r="G792" s="3" t="s">
        <v>4651</v>
      </c>
      <c r="H792" s="3" t="s">
        <v>4652</v>
      </c>
      <c r="I792" s="3" t="s">
        <v>470</v>
      </c>
      <c r="J792" s="3" t="s">
        <v>477</v>
      </c>
      <c r="K792" s="3" t="s">
        <v>4653</v>
      </c>
      <c r="L792" s="3" t="s">
        <v>1184</v>
      </c>
      <c r="M792" s="3" t="s">
        <v>4654</v>
      </c>
      <c r="N792" s="3"/>
      <c r="O792" s="3" t="s">
        <v>4655</v>
      </c>
    </row>
    <row r="793" spans="1:15" ht="29.25" customHeight="1" x14ac:dyDescent="0.2">
      <c r="A793" s="3">
        <v>265268</v>
      </c>
      <c r="B793" s="3" t="s">
        <v>114</v>
      </c>
      <c r="C793" s="3" t="s">
        <v>327</v>
      </c>
      <c r="D793" s="3" t="s">
        <v>12</v>
      </c>
      <c r="E793" s="3">
        <v>376</v>
      </c>
      <c r="F793" s="3">
        <v>2022</v>
      </c>
      <c r="G793" s="3" t="s">
        <v>1101</v>
      </c>
      <c r="H793" s="3" t="s">
        <v>1113</v>
      </c>
      <c r="I793" s="3" t="s">
        <v>468</v>
      </c>
      <c r="J793" s="3" t="s">
        <v>472</v>
      </c>
      <c r="K793" s="3" t="s">
        <v>484</v>
      </c>
      <c r="L793" s="3" t="s">
        <v>644</v>
      </c>
      <c r="M793" s="3" t="s">
        <v>1127</v>
      </c>
      <c r="N793" s="3" t="s">
        <v>654</v>
      </c>
      <c r="O793" s="3" t="s">
        <v>1139</v>
      </c>
    </row>
    <row r="794" spans="1:15" ht="29.25" customHeight="1" x14ac:dyDescent="0.2">
      <c r="A794" s="3">
        <v>265271</v>
      </c>
      <c r="B794" s="3" t="s">
        <v>2707</v>
      </c>
      <c r="C794" s="3" t="s">
        <v>2708</v>
      </c>
      <c r="D794" s="3" t="s">
        <v>651</v>
      </c>
      <c r="E794" s="3">
        <v>72</v>
      </c>
      <c r="F794" s="3">
        <v>2022</v>
      </c>
      <c r="G794" s="3" t="s">
        <v>2709</v>
      </c>
      <c r="H794" s="3" t="s">
        <v>2710</v>
      </c>
      <c r="I794" s="3" t="s">
        <v>468</v>
      </c>
      <c r="J794" s="3" t="s">
        <v>473</v>
      </c>
      <c r="K794" s="3" t="s">
        <v>837</v>
      </c>
      <c r="L794" s="3" t="s">
        <v>1184</v>
      </c>
      <c r="M794" s="3" t="s">
        <v>2711</v>
      </c>
      <c r="N794" s="3" t="s">
        <v>1237</v>
      </c>
      <c r="O794" s="3" t="s">
        <v>2712</v>
      </c>
    </row>
    <row r="795" spans="1:15" ht="29.25" customHeight="1" x14ac:dyDescent="0.2">
      <c r="A795" s="3">
        <v>265274</v>
      </c>
      <c r="B795" s="3" t="s">
        <v>698</v>
      </c>
      <c r="C795" s="3" t="s">
        <v>700</v>
      </c>
      <c r="D795" s="3" t="s">
        <v>14</v>
      </c>
      <c r="E795" s="3">
        <v>60</v>
      </c>
      <c r="F795" s="3">
        <v>2022</v>
      </c>
      <c r="G795" s="3" t="s">
        <v>5940</v>
      </c>
      <c r="H795" s="3" t="s">
        <v>5941</v>
      </c>
      <c r="I795" s="3" t="s">
        <v>468</v>
      </c>
      <c r="J795" s="3" t="s">
        <v>473</v>
      </c>
      <c r="K795" s="3" t="s">
        <v>837</v>
      </c>
      <c r="L795" s="3" t="s">
        <v>1184</v>
      </c>
      <c r="M795" s="3" t="s">
        <v>723</v>
      </c>
      <c r="N795" s="3" t="s">
        <v>654</v>
      </c>
      <c r="O795" s="3" t="s">
        <v>5942</v>
      </c>
    </row>
    <row r="796" spans="1:15" ht="29.25" customHeight="1" x14ac:dyDescent="0.2">
      <c r="A796" s="3">
        <v>265280</v>
      </c>
      <c r="B796" s="3" t="s">
        <v>56</v>
      </c>
      <c r="C796" s="3" t="s">
        <v>4397</v>
      </c>
      <c r="D796" s="3" t="s">
        <v>12</v>
      </c>
      <c r="E796" s="3">
        <v>184</v>
      </c>
      <c r="F796" s="3">
        <v>2022</v>
      </c>
      <c r="G796" s="3" t="s">
        <v>4398</v>
      </c>
      <c r="H796" s="3" t="s">
        <v>4399</v>
      </c>
      <c r="I796" s="3" t="s">
        <v>468</v>
      </c>
      <c r="J796" s="3" t="s">
        <v>474</v>
      </c>
      <c r="K796" s="3" t="s">
        <v>1192</v>
      </c>
      <c r="L796" s="3" t="s">
        <v>1184</v>
      </c>
      <c r="M796" s="3" t="s">
        <v>4400</v>
      </c>
      <c r="N796" s="3" t="s">
        <v>4401</v>
      </c>
      <c r="O796" s="3" t="s">
        <v>4402</v>
      </c>
    </row>
    <row r="797" spans="1:15" ht="29.25" customHeight="1" x14ac:dyDescent="0.2">
      <c r="A797" s="3">
        <v>265283</v>
      </c>
      <c r="B797" s="3" t="s">
        <v>140</v>
      </c>
      <c r="C797" s="3" t="s">
        <v>365</v>
      </c>
      <c r="D797" s="3" t="s">
        <v>12</v>
      </c>
      <c r="E797" s="3">
        <v>104</v>
      </c>
      <c r="F797" s="3">
        <v>2022</v>
      </c>
      <c r="G797" s="3" t="s">
        <v>5943</v>
      </c>
      <c r="H797" s="3" t="s">
        <v>5944</v>
      </c>
      <c r="I797" s="3" t="s">
        <v>468</v>
      </c>
      <c r="J797" s="3" t="s">
        <v>476</v>
      </c>
      <c r="K797" s="3" t="s">
        <v>3002</v>
      </c>
      <c r="L797" s="3" t="s">
        <v>1184</v>
      </c>
      <c r="M797" s="3" t="s">
        <v>5945</v>
      </c>
      <c r="N797" s="3" t="s">
        <v>2058</v>
      </c>
      <c r="O797" s="3" t="s">
        <v>5946</v>
      </c>
    </row>
    <row r="798" spans="1:15" ht="29.25" customHeight="1" x14ac:dyDescent="0.2">
      <c r="A798" s="3">
        <v>265286</v>
      </c>
      <c r="B798" s="3" t="s">
        <v>4967</v>
      </c>
      <c r="C798" s="3" t="s">
        <v>4968</v>
      </c>
      <c r="D798" s="3" t="s">
        <v>12</v>
      </c>
      <c r="E798" s="3">
        <v>384</v>
      </c>
      <c r="F798" s="3">
        <v>2022</v>
      </c>
      <c r="G798" s="3" t="s">
        <v>4969</v>
      </c>
      <c r="H798" s="3" t="s">
        <v>4970</v>
      </c>
      <c r="I798" s="3" t="s">
        <v>469</v>
      </c>
      <c r="J798" s="3" t="s">
        <v>469</v>
      </c>
      <c r="K798" s="3" t="s">
        <v>936</v>
      </c>
      <c r="L798" s="3" t="s">
        <v>1184</v>
      </c>
      <c r="M798" s="3" t="s">
        <v>4971</v>
      </c>
      <c r="N798" s="3" t="s">
        <v>1847</v>
      </c>
      <c r="O798" s="3" t="s">
        <v>4972</v>
      </c>
    </row>
    <row r="799" spans="1:15" ht="29.25" customHeight="1" x14ac:dyDescent="0.2">
      <c r="A799" s="3">
        <v>265289</v>
      </c>
      <c r="B799" s="3" t="s">
        <v>116</v>
      </c>
      <c r="C799" s="3" t="s">
        <v>2713</v>
      </c>
      <c r="D799" s="3" t="s">
        <v>651</v>
      </c>
      <c r="E799" s="3">
        <v>52</v>
      </c>
      <c r="F799" s="3">
        <v>2022</v>
      </c>
      <c r="G799" s="3" t="s">
        <v>2714</v>
      </c>
      <c r="H799" s="3" t="s">
        <v>2715</v>
      </c>
      <c r="I799" s="3" t="s">
        <v>468</v>
      </c>
      <c r="J799" s="3" t="s">
        <v>473</v>
      </c>
      <c r="K799" s="3" t="s">
        <v>1192</v>
      </c>
      <c r="L799" s="3" t="s">
        <v>1184</v>
      </c>
      <c r="M799" s="3" t="s">
        <v>2716</v>
      </c>
      <c r="N799" s="3" t="s">
        <v>1844</v>
      </c>
      <c r="O799" s="3" t="s">
        <v>2717</v>
      </c>
    </row>
    <row r="800" spans="1:15" ht="29.25" customHeight="1" x14ac:dyDescent="0.2">
      <c r="A800" s="3">
        <v>265292</v>
      </c>
      <c r="B800" s="3" t="s">
        <v>646</v>
      </c>
      <c r="C800" s="3" t="s">
        <v>5947</v>
      </c>
      <c r="D800" s="3" t="s">
        <v>12</v>
      </c>
      <c r="E800" s="3">
        <v>38</v>
      </c>
      <c r="F800" s="3">
        <v>2022</v>
      </c>
      <c r="G800" s="3" t="s">
        <v>5948</v>
      </c>
      <c r="H800" s="3" t="s">
        <v>5949</v>
      </c>
      <c r="I800" s="3" t="s">
        <v>468</v>
      </c>
      <c r="J800" s="3" t="s">
        <v>472</v>
      </c>
      <c r="K800" s="3" t="s">
        <v>837</v>
      </c>
      <c r="L800" s="3" t="s">
        <v>1184</v>
      </c>
      <c r="M800" s="3" t="s">
        <v>5950</v>
      </c>
      <c r="N800" s="3" t="s">
        <v>1844</v>
      </c>
      <c r="O800" s="3" t="s">
        <v>5951</v>
      </c>
    </row>
    <row r="801" spans="1:15" ht="29.25" customHeight="1" x14ac:dyDescent="0.2">
      <c r="A801" s="3">
        <v>265295</v>
      </c>
      <c r="B801" s="3" t="s">
        <v>5952</v>
      </c>
      <c r="C801" s="3" t="s">
        <v>5953</v>
      </c>
      <c r="D801" s="3" t="s">
        <v>12</v>
      </c>
      <c r="E801" s="3">
        <v>160</v>
      </c>
      <c r="F801" s="3">
        <v>2022</v>
      </c>
      <c r="G801" s="3" t="s">
        <v>5954</v>
      </c>
      <c r="H801" s="3" t="s">
        <v>5955</v>
      </c>
      <c r="I801" s="3" t="s">
        <v>468</v>
      </c>
      <c r="J801" s="3" t="s">
        <v>476</v>
      </c>
      <c r="K801" s="3" t="s">
        <v>3002</v>
      </c>
      <c r="L801" s="3" t="s">
        <v>1184</v>
      </c>
      <c r="M801" s="3" t="s">
        <v>5956</v>
      </c>
      <c r="N801" s="3" t="s">
        <v>1237</v>
      </c>
      <c r="O801" s="3" t="s">
        <v>5957</v>
      </c>
    </row>
    <row r="802" spans="1:15" ht="29.25" customHeight="1" x14ac:dyDescent="0.2">
      <c r="A802" s="3">
        <v>265298</v>
      </c>
      <c r="B802" s="3" t="s">
        <v>830</v>
      </c>
      <c r="C802" s="3" t="s">
        <v>5958</v>
      </c>
      <c r="D802" s="3" t="s">
        <v>12</v>
      </c>
      <c r="E802" s="3">
        <v>124</v>
      </c>
      <c r="F802" s="3">
        <v>2022</v>
      </c>
      <c r="G802" s="3" t="s">
        <v>5959</v>
      </c>
      <c r="H802" s="3" t="s">
        <v>5960</v>
      </c>
      <c r="I802" s="3" t="s">
        <v>468</v>
      </c>
      <c r="J802" s="3" t="s">
        <v>472</v>
      </c>
      <c r="K802" s="3" t="s">
        <v>935</v>
      </c>
      <c r="L802" s="3" t="s">
        <v>1184</v>
      </c>
      <c r="M802" s="3" t="s">
        <v>5961</v>
      </c>
      <c r="N802" s="3" t="s">
        <v>654</v>
      </c>
      <c r="O802" s="3" t="s">
        <v>5962</v>
      </c>
    </row>
    <row r="803" spans="1:15" ht="29.25" customHeight="1" x14ac:dyDescent="0.2">
      <c r="A803" s="3">
        <v>265304</v>
      </c>
      <c r="B803" s="3" t="s">
        <v>85</v>
      </c>
      <c r="C803" s="3" t="s">
        <v>284</v>
      </c>
      <c r="D803" s="3" t="s">
        <v>13</v>
      </c>
      <c r="E803" s="3">
        <v>96</v>
      </c>
      <c r="F803" s="3">
        <v>2022</v>
      </c>
      <c r="G803" s="3" t="s">
        <v>4403</v>
      </c>
      <c r="H803" s="3" t="s">
        <v>4404</v>
      </c>
      <c r="I803" s="3" t="s">
        <v>468</v>
      </c>
      <c r="J803" s="3" t="s">
        <v>472</v>
      </c>
      <c r="K803" s="3" t="s">
        <v>935</v>
      </c>
      <c r="L803" s="3" t="s">
        <v>1184</v>
      </c>
      <c r="M803" s="3" t="s">
        <v>4405</v>
      </c>
      <c r="N803" s="3" t="s">
        <v>3380</v>
      </c>
      <c r="O803" s="3" t="s">
        <v>4406</v>
      </c>
    </row>
    <row r="804" spans="1:15" ht="29.25" customHeight="1" x14ac:dyDescent="0.2">
      <c r="A804" s="3">
        <v>265307</v>
      </c>
      <c r="B804" s="3" t="s">
        <v>85</v>
      </c>
      <c r="C804" s="3" t="s">
        <v>2718</v>
      </c>
      <c r="D804" s="3" t="s">
        <v>651</v>
      </c>
      <c r="E804" s="3">
        <v>316</v>
      </c>
      <c r="F804" s="3">
        <v>2022</v>
      </c>
      <c r="G804" s="3" t="s">
        <v>2719</v>
      </c>
      <c r="H804" s="3" t="s">
        <v>2720</v>
      </c>
      <c r="I804" s="3" t="s">
        <v>468</v>
      </c>
      <c r="J804" s="3" t="s">
        <v>473</v>
      </c>
      <c r="K804" s="3" t="s">
        <v>1192</v>
      </c>
      <c r="L804" s="3" t="s">
        <v>1184</v>
      </c>
      <c r="M804" s="3" t="s">
        <v>2721</v>
      </c>
      <c r="N804" s="3" t="s">
        <v>654</v>
      </c>
      <c r="O804" s="3" t="s">
        <v>2722</v>
      </c>
    </row>
    <row r="805" spans="1:15" ht="29.25" customHeight="1" x14ac:dyDescent="0.2">
      <c r="A805" s="3">
        <v>265310</v>
      </c>
      <c r="B805" s="3" t="s">
        <v>85</v>
      </c>
      <c r="C805" s="3" t="s">
        <v>2723</v>
      </c>
      <c r="D805" s="3" t="s">
        <v>651</v>
      </c>
      <c r="E805" s="3">
        <v>252</v>
      </c>
      <c r="F805" s="3">
        <v>2022</v>
      </c>
      <c r="G805" s="3" t="s">
        <v>2724</v>
      </c>
      <c r="H805" s="3" t="s">
        <v>2725</v>
      </c>
      <c r="I805" s="3" t="s">
        <v>468</v>
      </c>
      <c r="J805" s="3" t="s">
        <v>473</v>
      </c>
      <c r="K805" s="3" t="s">
        <v>1192</v>
      </c>
      <c r="L805" s="3" t="s">
        <v>1184</v>
      </c>
      <c r="M805" s="3" t="s">
        <v>2721</v>
      </c>
      <c r="N805" s="3" t="s">
        <v>654</v>
      </c>
      <c r="O805" s="3" t="s">
        <v>2726</v>
      </c>
    </row>
    <row r="806" spans="1:15" ht="29.25" customHeight="1" x14ac:dyDescent="0.2">
      <c r="A806" s="3">
        <v>265322</v>
      </c>
      <c r="B806" s="3" t="s">
        <v>88</v>
      </c>
      <c r="C806" s="3" t="s">
        <v>288</v>
      </c>
      <c r="D806" s="3" t="s">
        <v>12</v>
      </c>
      <c r="E806" s="3">
        <v>148</v>
      </c>
      <c r="F806" s="3">
        <v>2022</v>
      </c>
      <c r="G806" s="3" t="s">
        <v>5965</v>
      </c>
      <c r="H806" s="3" t="s">
        <v>5966</v>
      </c>
      <c r="I806" s="3" t="s">
        <v>468</v>
      </c>
      <c r="J806" s="3" t="s">
        <v>476</v>
      </c>
      <c r="K806" s="3" t="s">
        <v>3002</v>
      </c>
      <c r="L806" s="3" t="s">
        <v>1184</v>
      </c>
      <c r="M806" s="3" t="s">
        <v>5967</v>
      </c>
      <c r="N806" s="3" t="s">
        <v>1237</v>
      </c>
      <c r="O806" s="3" t="s">
        <v>5968</v>
      </c>
    </row>
    <row r="807" spans="1:15" ht="29.25" customHeight="1" x14ac:dyDescent="0.2">
      <c r="A807" s="3">
        <v>265325</v>
      </c>
      <c r="B807" s="3" t="s">
        <v>2727</v>
      </c>
      <c r="C807" s="3" t="s">
        <v>2728</v>
      </c>
      <c r="D807" s="3" t="s">
        <v>651</v>
      </c>
      <c r="E807" s="3">
        <v>136</v>
      </c>
      <c r="F807" s="3">
        <v>2022</v>
      </c>
      <c r="G807" s="3" t="s">
        <v>2729</v>
      </c>
      <c r="H807" s="3" t="s">
        <v>2730</v>
      </c>
      <c r="I807" s="3" t="s">
        <v>468</v>
      </c>
      <c r="J807" s="3" t="s">
        <v>473</v>
      </c>
      <c r="K807" s="3" t="s">
        <v>837</v>
      </c>
      <c r="L807" s="3" t="s">
        <v>1184</v>
      </c>
      <c r="M807" s="3" t="s">
        <v>2731</v>
      </c>
      <c r="N807" s="3" t="s">
        <v>1844</v>
      </c>
      <c r="O807" s="3" t="s">
        <v>2732</v>
      </c>
    </row>
    <row r="808" spans="1:15" ht="29.25" customHeight="1" x14ac:dyDescent="0.2">
      <c r="A808" s="3">
        <v>265337</v>
      </c>
      <c r="B808" s="3" t="s">
        <v>730</v>
      </c>
      <c r="C808" s="3" t="s">
        <v>741</v>
      </c>
      <c r="D808" s="3" t="s">
        <v>12</v>
      </c>
      <c r="E808" s="3">
        <v>504</v>
      </c>
      <c r="F808" s="3">
        <v>2022</v>
      </c>
      <c r="G808" s="3" t="s">
        <v>5971</v>
      </c>
      <c r="H808" s="3" t="s">
        <v>5972</v>
      </c>
      <c r="I808" s="3" t="s">
        <v>468</v>
      </c>
      <c r="J808" s="3" t="s">
        <v>474</v>
      </c>
      <c r="K808" s="3" t="s">
        <v>936</v>
      </c>
      <c r="L808" s="3" t="s">
        <v>1184</v>
      </c>
      <c r="M808" s="3" t="s">
        <v>5973</v>
      </c>
      <c r="N808" s="3" t="s">
        <v>654</v>
      </c>
      <c r="O808" s="3" t="s">
        <v>5974</v>
      </c>
    </row>
    <row r="809" spans="1:15" ht="29.25" customHeight="1" x14ac:dyDescent="0.2">
      <c r="A809" s="3">
        <v>265340</v>
      </c>
      <c r="B809" s="3" t="s">
        <v>80</v>
      </c>
      <c r="C809" s="3" t="s">
        <v>399</v>
      </c>
      <c r="D809" s="3" t="s">
        <v>12</v>
      </c>
      <c r="E809" s="3">
        <v>208</v>
      </c>
      <c r="F809" s="3">
        <v>2022</v>
      </c>
      <c r="G809" s="3" t="s">
        <v>4411</v>
      </c>
      <c r="H809" s="3" t="s">
        <v>4412</v>
      </c>
      <c r="I809" s="3" t="s">
        <v>468</v>
      </c>
      <c r="J809" s="3" t="s">
        <v>476</v>
      </c>
      <c r="K809" s="3" t="s">
        <v>3002</v>
      </c>
      <c r="L809" s="3" t="s">
        <v>1184</v>
      </c>
      <c r="M809" s="3" t="s">
        <v>4413</v>
      </c>
      <c r="N809" s="3" t="s">
        <v>1237</v>
      </c>
      <c r="O809" s="3" t="s">
        <v>4414</v>
      </c>
    </row>
    <row r="810" spans="1:15" ht="29.25" customHeight="1" x14ac:dyDescent="0.2">
      <c r="A810" s="3">
        <v>265343</v>
      </c>
      <c r="B810" s="3" t="s">
        <v>2044</v>
      </c>
      <c r="C810" s="3" t="s">
        <v>2733</v>
      </c>
      <c r="D810" s="3" t="s">
        <v>651</v>
      </c>
      <c r="E810" s="3">
        <v>92</v>
      </c>
      <c r="F810" s="3">
        <v>2022</v>
      </c>
      <c r="G810" s="3" t="s">
        <v>2734</v>
      </c>
      <c r="H810" s="3" t="s">
        <v>2735</v>
      </c>
      <c r="I810" s="3" t="s">
        <v>468</v>
      </c>
      <c r="J810" s="3" t="s">
        <v>473</v>
      </c>
      <c r="K810" s="3" t="s">
        <v>837</v>
      </c>
      <c r="L810" s="3" t="s">
        <v>1184</v>
      </c>
      <c r="M810" s="3" t="s">
        <v>2736</v>
      </c>
      <c r="N810" s="3" t="s">
        <v>1237</v>
      </c>
      <c r="O810" s="3" t="s">
        <v>2737</v>
      </c>
    </row>
    <row r="811" spans="1:15" ht="29.25" customHeight="1" x14ac:dyDescent="0.2">
      <c r="A811" s="3">
        <v>265346</v>
      </c>
      <c r="B811" s="3" t="s">
        <v>70</v>
      </c>
      <c r="C811" s="3" t="s">
        <v>259</v>
      </c>
      <c r="D811" s="3" t="s">
        <v>14</v>
      </c>
      <c r="E811" s="3">
        <v>152</v>
      </c>
      <c r="F811" s="3">
        <v>2022</v>
      </c>
      <c r="G811" s="3" t="s">
        <v>4415</v>
      </c>
      <c r="H811" s="3" t="s">
        <v>4416</v>
      </c>
      <c r="I811" s="3" t="s">
        <v>468</v>
      </c>
      <c r="J811" s="3" t="s">
        <v>475</v>
      </c>
      <c r="K811" s="3" t="s">
        <v>3009</v>
      </c>
      <c r="L811" s="3" t="s">
        <v>1184</v>
      </c>
      <c r="M811" s="3" t="s">
        <v>4417</v>
      </c>
      <c r="N811" s="3" t="s">
        <v>654</v>
      </c>
      <c r="O811" s="3" t="s">
        <v>4418</v>
      </c>
    </row>
    <row r="812" spans="1:15" ht="29.25" customHeight="1" x14ac:dyDescent="0.2">
      <c r="A812" s="3">
        <v>265349</v>
      </c>
      <c r="B812" s="3" t="s">
        <v>44</v>
      </c>
      <c r="C812" s="3" t="s">
        <v>2738</v>
      </c>
      <c r="D812" s="3" t="s">
        <v>651</v>
      </c>
      <c r="E812" s="3">
        <v>100</v>
      </c>
      <c r="F812" s="3">
        <v>2022</v>
      </c>
      <c r="G812" s="3" t="s">
        <v>2739</v>
      </c>
      <c r="H812" s="3" t="s">
        <v>2740</v>
      </c>
      <c r="I812" s="3" t="s">
        <v>468</v>
      </c>
      <c r="J812" s="3" t="s">
        <v>474</v>
      </c>
      <c r="K812" s="3" t="s">
        <v>1192</v>
      </c>
      <c r="L812" s="3" t="s">
        <v>1184</v>
      </c>
      <c r="M812" s="3" t="s">
        <v>2741</v>
      </c>
      <c r="N812" s="3" t="s">
        <v>654</v>
      </c>
      <c r="O812" s="3" t="s">
        <v>2742</v>
      </c>
    </row>
    <row r="813" spans="1:15" ht="29.25" customHeight="1" x14ac:dyDescent="0.2">
      <c r="A813" s="3">
        <v>265352</v>
      </c>
      <c r="B813" s="3" t="s">
        <v>44</v>
      </c>
      <c r="C813" s="3" t="s">
        <v>206</v>
      </c>
      <c r="D813" s="3" t="s">
        <v>12</v>
      </c>
      <c r="E813" s="3">
        <v>116</v>
      </c>
      <c r="F813" s="3">
        <v>2022</v>
      </c>
      <c r="G813" s="3" t="s">
        <v>4419</v>
      </c>
      <c r="H813" s="3" t="s">
        <v>4420</v>
      </c>
      <c r="I813" s="3" t="s">
        <v>468</v>
      </c>
      <c r="J813" s="3" t="s">
        <v>471</v>
      </c>
      <c r="K813" s="3" t="s">
        <v>1229</v>
      </c>
      <c r="L813" s="3" t="s">
        <v>1184</v>
      </c>
      <c r="M813" s="3" t="s">
        <v>4421</v>
      </c>
      <c r="N813" s="3" t="s">
        <v>1844</v>
      </c>
      <c r="O813" s="3" t="s">
        <v>4422</v>
      </c>
    </row>
    <row r="814" spans="1:15" ht="29.25" customHeight="1" x14ac:dyDescent="0.2">
      <c r="A814" s="3">
        <v>265355</v>
      </c>
      <c r="B814" s="3" t="s">
        <v>57</v>
      </c>
      <c r="C814" s="3" t="s">
        <v>237</v>
      </c>
      <c r="D814" s="3" t="s">
        <v>12</v>
      </c>
      <c r="E814" s="3">
        <v>76</v>
      </c>
      <c r="F814" s="3">
        <v>2022</v>
      </c>
      <c r="G814" s="3" t="s">
        <v>5975</v>
      </c>
      <c r="H814" s="3" t="s">
        <v>5976</v>
      </c>
      <c r="I814" s="3" t="s">
        <v>468</v>
      </c>
      <c r="J814" s="3" t="s">
        <v>472</v>
      </c>
      <c r="K814" s="3" t="s">
        <v>935</v>
      </c>
      <c r="L814" s="3" t="s">
        <v>1184</v>
      </c>
      <c r="M814" s="3" t="s">
        <v>5977</v>
      </c>
      <c r="N814" s="3" t="s">
        <v>1847</v>
      </c>
      <c r="O814" s="3" t="s">
        <v>5978</v>
      </c>
    </row>
    <row r="815" spans="1:15" ht="29.25" customHeight="1" x14ac:dyDescent="0.2">
      <c r="A815" s="3">
        <v>265364</v>
      </c>
      <c r="B815" s="3" t="s">
        <v>62</v>
      </c>
      <c r="C815" s="3" t="s">
        <v>2743</v>
      </c>
      <c r="D815" s="3" t="s">
        <v>651</v>
      </c>
      <c r="E815" s="3">
        <v>80</v>
      </c>
      <c r="F815" s="3">
        <v>2022</v>
      </c>
      <c r="G815" s="3" t="s">
        <v>2744</v>
      </c>
      <c r="H815" s="3" t="s">
        <v>2745</v>
      </c>
      <c r="I815" s="3" t="s">
        <v>468</v>
      </c>
      <c r="J815" s="3" t="s">
        <v>473</v>
      </c>
      <c r="K815" s="3" t="s">
        <v>837</v>
      </c>
      <c r="L815" s="3" t="s">
        <v>1184</v>
      </c>
      <c r="M815" s="3" t="s">
        <v>2746</v>
      </c>
      <c r="N815" s="3" t="s">
        <v>1237</v>
      </c>
      <c r="O815" s="3" t="s">
        <v>2747</v>
      </c>
    </row>
    <row r="816" spans="1:15" ht="29.25" customHeight="1" x14ac:dyDescent="0.2">
      <c r="A816" s="3">
        <v>265367</v>
      </c>
      <c r="B816" s="3" t="s">
        <v>1066</v>
      </c>
      <c r="C816" s="3" t="s">
        <v>5979</v>
      </c>
      <c r="D816" s="3" t="s">
        <v>12</v>
      </c>
      <c r="E816" s="3">
        <v>220</v>
      </c>
      <c r="F816" s="3">
        <v>2022</v>
      </c>
      <c r="G816" s="3" t="s">
        <v>5980</v>
      </c>
      <c r="H816" s="3" t="s">
        <v>5981</v>
      </c>
      <c r="I816" s="3" t="s">
        <v>468</v>
      </c>
      <c r="J816" s="3" t="s">
        <v>472</v>
      </c>
      <c r="K816" s="3" t="s">
        <v>837</v>
      </c>
      <c r="L816" s="3" t="s">
        <v>1184</v>
      </c>
      <c r="M816" s="3" t="s">
        <v>5982</v>
      </c>
      <c r="N816" s="3" t="s">
        <v>654</v>
      </c>
      <c r="O816" s="3" t="s">
        <v>5983</v>
      </c>
    </row>
    <row r="817" spans="1:15" ht="29.25" customHeight="1" x14ac:dyDescent="0.2">
      <c r="A817" s="3">
        <v>265373</v>
      </c>
      <c r="B817" s="3" t="s">
        <v>5985</v>
      </c>
      <c r="C817" s="3" t="s">
        <v>5986</v>
      </c>
      <c r="D817" s="3" t="s">
        <v>12</v>
      </c>
      <c r="E817" s="3">
        <v>520</v>
      </c>
      <c r="F817" s="3">
        <v>2022</v>
      </c>
      <c r="G817" s="3" t="s">
        <v>5987</v>
      </c>
      <c r="H817" s="3" t="s">
        <v>5988</v>
      </c>
      <c r="I817" s="3" t="s">
        <v>468</v>
      </c>
      <c r="J817" s="3" t="s">
        <v>474</v>
      </c>
      <c r="K817" s="3" t="s">
        <v>1192</v>
      </c>
      <c r="L817" s="3" t="s">
        <v>1184</v>
      </c>
      <c r="M817" s="3" t="s">
        <v>5989</v>
      </c>
      <c r="N817" s="3" t="s">
        <v>654</v>
      </c>
      <c r="O817" s="3" t="s">
        <v>5990</v>
      </c>
    </row>
    <row r="818" spans="1:15" ht="29.25" customHeight="1" x14ac:dyDescent="0.2">
      <c r="A818" s="3">
        <v>265376</v>
      </c>
      <c r="B818" s="3" t="s">
        <v>2103</v>
      </c>
      <c r="C818" s="3" t="s">
        <v>2748</v>
      </c>
      <c r="D818" s="3" t="s">
        <v>651</v>
      </c>
      <c r="E818" s="3">
        <v>44</v>
      </c>
      <c r="F818" s="3">
        <v>2022</v>
      </c>
      <c r="G818" s="3" t="s">
        <v>2749</v>
      </c>
      <c r="H818" s="3" t="s">
        <v>2750</v>
      </c>
      <c r="I818" s="3" t="s">
        <v>468</v>
      </c>
      <c r="J818" s="3" t="s">
        <v>473</v>
      </c>
      <c r="K818" s="3" t="s">
        <v>837</v>
      </c>
      <c r="L818" s="3" t="s">
        <v>1184</v>
      </c>
      <c r="M818" s="3" t="s">
        <v>2751</v>
      </c>
      <c r="N818" s="3" t="s">
        <v>1237</v>
      </c>
      <c r="O818" s="3" t="s">
        <v>2752</v>
      </c>
    </row>
    <row r="819" spans="1:15" ht="29.25" customHeight="1" x14ac:dyDescent="0.2">
      <c r="A819" s="3">
        <v>265382</v>
      </c>
      <c r="B819" s="3" t="s">
        <v>4656</v>
      </c>
      <c r="C819" s="3" t="s">
        <v>4657</v>
      </c>
      <c r="D819" s="3" t="s">
        <v>10100</v>
      </c>
      <c r="E819" s="3">
        <v>88</v>
      </c>
      <c r="F819" s="3">
        <v>2022</v>
      </c>
      <c r="G819" s="3" t="s">
        <v>4658</v>
      </c>
      <c r="H819" s="3" t="s">
        <v>4659</v>
      </c>
      <c r="I819" s="3" t="s">
        <v>470</v>
      </c>
      <c r="J819" s="3" t="s">
        <v>477</v>
      </c>
      <c r="K819" s="3" t="s">
        <v>4574</v>
      </c>
      <c r="L819" s="3" t="s">
        <v>1184</v>
      </c>
      <c r="M819" s="3" t="s">
        <v>4660</v>
      </c>
      <c r="N819" s="3" t="s">
        <v>654</v>
      </c>
      <c r="O819" s="3" t="s">
        <v>4661</v>
      </c>
    </row>
    <row r="820" spans="1:15" ht="29.25" customHeight="1" x14ac:dyDescent="0.2">
      <c r="A820" s="3">
        <v>265385</v>
      </c>
      <c r="B820" s="3" t="s">
        <v>907</v>
      </c>
      <c r="C820" s="3" t="s">
        <v>5991</v>
      </c>
      <c r="D820" s="3" t="s">
        <v>12</v>
      </c>
      <c r="E820" s="3">
        <v>208</v>
      </c>
      <c r="F820" s="3">
        <v>2022</v>
      </c>
      <c r="G820" s="3" t="s">
        <v>5992</v>
      </c>
      <c r="H820" s="3" t="s">
        <v>5993</v>
      </c>
      <c r="I820" s="3" t="s">
        <v>468</v>
      </c>
      <c r="J820" s="3" t="s">
        <v>476</v>
      </c>
      <c r="K820" s="3" t="s">
        <v>3023</v>
      </c>
      <c r="L820" s="3" t="s">
        <v>1184</v>
      </c>
      <c r="M820" s="3" t="s">
        <v>4464</v>
      </c>
      <c r="N820" s="3" t="s">
        <v>1844</v>
      </c>
      <c r="O820" s="3" t="s">
        <v>5994</v>
      </c>
    </row>
    <row r="821" spans="1:15" ht="29.25" customHeight="1" x14ac:dyDescent="0.2">
      <c r="A821" s="3">
        <v>265391</v>
      </c>
      <c r="B821" s="3" t="s">
        <v>784</v>
      </c>
      <c r="C821" s="3" t="s">
        <v>4424</v>
      </c>
      <c r="D821" s="3" t="s">
        <v>12</v>
      </c>
      <c r="E821" s="3">
        <v>448</v>
      </c>
      <c r="F821" s="3">
        <v>2022</v>
      </c>
      <c r="G821" s="3" t="s">
        <v>4425</v>
      </c>
      <c r="H821" s="3" t="s">
        <v>4426</v>
      </c>
      <c r="I821" s="3" t="s">
        <v>468</v>
      </c>
      <c r="J821" s="3" t="s">
        <v>475</v>
      </c>
      <c r="K821" s="3" t="s">
        <v>4427</v>
      </c>
      <c r="L821" s="3" t="s">
        <v>1184</v>
      </c>
      <c r="M821" s="3" t="s">
        <v>4428</v>
      </c>
      <c r="N821" s="3" t="s">
        <v>1847</v>
      </c>
      <c r="O821" s="3" t="s">
        <v>4429</v>
      </c>
    </row>
    <row r="822" spans="1:15" ht="29.25" customHeight="1" x14ac:dyDescent="0.2">
      <c r="A822" s="3">
        <v>265394</v>
      </c>
      <c r="B822" s="3" t="s">
        <v>53</v>
      </c>
      <c r="C822" s="3" t="s">
        <v>223</v>
      </c>
      <c r="D822" s="3" t="s">
        <v>12</v>
      </c>
      <c r="E822" s="3">
        <v>96</v>
      </c>
      <c r="F822" s="3">
        <v>2022</v>
      </c>
      <c r="G822" s="3" t="s">
        <v>4430</v>
      </c>
      <c r="H822" s="3" t="s">
        <v>4431</v>
      </c>
      <c r="I822" s="3" t="s">
        <v>468</v>
      </c>
      <c r="J822" s="3" t="s">
        <v>474</v>
      </c>
      <c r="K822" s="3" t="s">
        <v>1192</v>
      </c>
      <c r="L822" s="3" t="s">
        <v>1184</v>
      </c>
      <c r="M822" s="3" t="s">
        <v>4432</v>
      </c>
      <c r="N822" s="3" t="s">
        <v>1237</v>
      </c>
      <c r="O822" s="3" t="s">
        <v>4433</v>
      </c>
    </row>
    <row r="823" spans="1:15" ht="29.25" customHeight="1" x14ac:dyDescent="0.2">
      <c r="A823" s="3">
        <v>265397</v>
      </c>
      <c r="B823" s="3" t="s">
        <v>53</v>
      </c>
      <c r="C823" s="3" t="s">
        <v>3222</v>
      </c>
      <c r="D823" s="3" t="s">
        <v>12</v>
      </c>
      <c r="E823" s="3">
        <v>112</v>
      </c>
      <c r="F823" s="3">
        <v>2022</v>
      </c>
      <c r="G823" s="3" t="s">
        <v>4434</v>
      </c>
      <c r="H823" s="3" t="s">
        <v>4435</v>
      </c>
      <c r="I823" s="3" t="s">
        <v>468</v>
      </c>
      <c r="J823" s="3" t="s">
        <v>474</v>
      </c>
      <c r="K823" s="3"/>
      <c r="L823" s="3" t="s">
        <v>1184</v>
      </c>
      <c r="M823" s="3" t="s">
        <v>4436</v>
      </c>
      <c r="N823" s="3" t="s">
        <v>1237</v>
      </c>
      <c r="O823" s="3" t="s">
        <v>4437</v>
      </c>
    </row>
    <row r="824" spans="1:15" ht="29.25" customHeight="1" x14ac:dyDescent="0.2">
      <c r="A824" s="3">
        <v>265400</v>
      </c>
      <c r="B824" s="3" t="s">
        <v>67</v>
      </c>
      <c r="C824" s="3" t="s">
        <v>253</v>
      </c>
      <c r="D824" s="3" t="s">
        <v>12</v>
      </c>
      <c r="E824" s="3">
        <v>380</v>
      </c>
      <c r="F824" s="3">
        <v>2022</v>
      </c>
      <c r="G824" s="3" t="s">
        <v>4438</v>
      </c>
      <c r="H824" s="3" t="s">
        <v>4439</v>
      </c>
      <c r="I824" s="3" t="s">
        <v>468</v>
      </c>
      <c r="J824" s="3" t="s">
        <v>471</v>
      </c>
      <c r="K824" s="3" t="s">
        <v>1527</v>
      </c>
      <c r="L824" s="3" t="s">
        <v>1184</v>
      </c>
      <c r="M824" s="3" t="s">
        <v>4440</v>
      </c>
      <c r="N824" s="3" t="s">
        <v>1844</v>
      </c>
      <c r="O824" s="3" t="s">
        <v>4441</v>
      </c>
    </row>
    <row r="825" spans="1:15" ht="29.25" customHeight="1" x14ac:dyDescent="0.2">
      <c r="A825" s="3">
        <v>265403</v>
      </c>
      <c r="B825" s="3" t="s">
        <v>1485</v>
      </c>
      <c r="C825" s="3" t="s">
        <v>2753</v>
      </c>
      <c r="D825" s="3" t="s">
        <v>651</v>
      </c>
      <c r="E825" s="3">
        <v>64</v>
      </c>
      <c r="F825" s="3">
        <v>2022</v>
      </c>
      <c r="G825" s="3" t="s">
        <v>2754</v>
      </c>
      <c r="H825" s="3" t="s">
        <v>2755</v>
      </c>
      <c r="I825" s="3" t="s">
        <v>468</v>
      </c>
      <c r="J825" s="3" t="s">
        <v>474</v>
      </c>
      <c r="K825" s="3" t="s">
        <v>1192</v>
      </c>
      <c r="L825" s="3" t="s">
        <v>1184</v>
      </c>
      <c r="M825" s="3" t="s">
        <v>2756</v>
      </c>
      <c r="N825" s="3" t="s">
        <v>654</v>
      </c>
      <c r="O825" s="3" t="s">
        <v>2757</v>
      </c>
    </row>
    <row r="826" spans="1:15" ht="29.25" customHeight="1" x14ac:dyDescent="0.2">
      <c r="A826" s="3">
        <v>265409</v>
      </c>
      <c r="B826" s="3" t="s">
        <v>2565</v>
      </c>
      <c r="C826" s="3" t="s">
        <v>2758</v>
      </c>
      <c r="D826" s="3" t="s">
        <v>651</v>
      </c>
      <c r="E826" s="3">
        <v>84</v>
      </c>
      <c r="F826" s="3">
        <v>2022</v>
      </c>
      <c r="G826" s="3" t="s">
        <v>2759</v>
      </c>
      <c r="H826" s="3" t="s">
        <v>2760</v>
      </c>
      <c r="I826" s="3" t="s">
        <v>468</v>
      </c>
      <c r="J826" s="3" t="s">
        <v>473</v>
      </c>
      <c r="K826" s="3" t="s">
        <v>837</v>
      </c>
      <c r="L826" s="3" t="s">
        <v>1184</v>
      </c>
      <c r="M826" s="3" t="s">
        <v>2761</v>
      </c>
      <c r="N826" s="3" t="s">
        <v>654</v>
      </c>
      <c r="O826" s="3" t="s">
        <v>2762</v>
      </c>
    </row>
    <row r="827" spans="1:15" ht="29.25" customHeight="1" x14ac:dyDescent="0.2">
      <c r="A827" s="3">
        <v>265412</v>
      </c>
      <c r="B827" s="3" t="s">
        <v>2763</v>
      </c>
      <c r="C827" s="3" t="s">
        <v>2764</v>
      </c>
      <c r="D827" s="3" t="s">
        <v>651</v>
      </c>
      <c r="E827" s="3">
        <v>156</v>
      </c>
      <c r="F827" s="3">
        <v>2022</v>
      </c>
      <c r="G827" s="3" t="s">
        <v>2765</v>
      </c>
      <c r="H827" s="3" t="s">
        <v>2766</v>
      </c>
      <c r="I827" s="3" t="s">
        <v>468</v>
      </c>
      <c r="J827" s="3" t="s">
        <v>473</v>
      </c>
      <c r="K827" s="3" t="s">
        <v>1192</v>
      </c>
      <c r="L827" s="3" t="s">
        <v>1184</v>
      </c>
      <c r="M827" s="3" t="s">
        <v>2767</v>
      </c>
      <c r="N827" s="3" t="s">
        <v>654</v>
      </c>
      <c r="O827" s="3" t="s">
        <v>2768</v>
      </c>
    </row>
    <row r="828" spans="1:15" ht="29.25" customHeight="1" x14ac:dyDescent="0.2">
      <c r="A828" s="3">
        <v>265415</v>
      </c>
      <c r="B828" s="3" t="s">
        <v>132</v>
      </c>
      <c r="C828" s="3" t="s">
        <v>5995</v>
      </c>
      <c r="D828" s="3" t="s">
        <v>14</v>
      </c>
      <c r="E828" s="3">
        <v>88</v>
      </c>
      <c r="F828" s="3">
        <v>2022</v>
      </c>
      <c r="G828" s="3" t="s">
        <v>5996</v>
      </c>
      <c r="H828" s="3" t="s">
        <v>5997</v>
      </c>
      <c r="I828" s="3" t="s">
        <v>468</v>
      </c>
      <c r="J828" s="3" t="s">
        <v>472</v>
      </c>
      <c r="K828" s="3" t="s">
        <v>935</v>
      </c>
      <c r="L828" s="3" t="s">
        <v>1184</v>
      </c>
      <c r="M828" s="3" t="s">
        <v>5998</v>
      </c>
      <c r="N828" s="3" t="s">
        <v>654</v>
      </c>
      <c r="O828" s="3" t="s">
        <v>5999</v>
      </c>
    </row>
    <row r="829" spans="1:15" ht="29.25" customHeight="1" x14ac:dyDescent="0.2">
      <c r="A829" s="3">
        <v>265421</v>
      </c>
      <c r="B829" s="3" t="s">
        <v>4442</v>
      </c>
      <c r="C829" s="3" t="s">
        <v>4443</v>
      </c>
      <c r="D829" s="3" t="s">
        <v>12</v>
      </c>
      <c r="E829" s="3">
        <v>352</v>
      </c>
      <c r="F829" s="3">
        <v>2022</v>
      </c>
      <c r="G829" s="3" t="s">
        <v>4444</v>
      </c>
      <c r="H829" s="3" t="s">
        <v>4445</v>
      </c>
      <c r="I829" s="3" t="s">
        <v>468</v>
      </c>
      <c r="J829" s="3" t="s">
        <v>476</v>
      </c>
      <c r="K829" s="3" t="s">
        <v>3519</v>
      </c>
      <c r="L829" s="3" t="s">
        <v>1184</v>
      </c>
      <c r="M829" s="3" t="s">
        <v>4446</v>
      </c>
      <c r="N829" s="3" t="s">
        <v>1847</v>
      </c>
      <c r="O829" s="3" t="s">
        <v>4447</v>
      </c>
    </row>
    <row r="830" spans="1:15" ht="29.25" customHeight="1" x14ac:dyDescent="0.2">
      <c r="A830" s="3">
        <v>265424</v>
      </c>
      <c r="B830" s="3" t="s">
        <v>124</v>
      </c>
      <c r="C830" s="3" t="s">
        <v>4448</v>
      </c>
      <c r="D830" s="3" t="s">
        <v>12</v>
      </c>
      <c r="E830" s="3">
        <v>336</v>
      </c>
      <c r="F830" s="3">
        <v>2022</v>
      </c>
      <c r="G830" s="3" t="s">
        <v>4449</v>
      </c>
      <c r="H830" s="3" t="s">
        <v>4450</v>
      </c>
      <c r="I830" s="3" t="s">
        <v>468</v>
      </c>
      <c r="J830" s="3" t="s">
        <v>476</v>
      </c>
      <c r="K830" s="3" t="s">
        <v>3023</v>
      </c>
      <c r="L830" s="3" t="s">
        <v>1184</v>
      </c>
      <c r="M830" s="3" t="s">
        <v>4451</v>
      </c>
      <c r="N830" s="3" t="s">
        <v>1844</v>
      </c>
      <c r="O830" s="3" t="s">
        <v>4452</v>
      </c>
    </row>
    <row r="831" spans="1:15" ht="29.25" customHeight="1" x14ac:dyDescent="0.2">
      <c r="A831" s="3">
        <v>265430</v>
      </c>
      <c r="B831" s="3" t="s">
        <v>2769</v>
      </c>
      <c r="C831" s="3" t="s">
        <v>2770</v>
      </c>
      <c r="D831" s="3" t="s">
        <v>651</v>
      </c>
      <c r="E831" s="3">
        <v>64</v>
      </c>
      <c r="F831" s="3">
        <v>2022</v>
      </c>
      <c r="G831" s="3" t="s">
        <v>2771</v>
      </c>
      <c r="H831" s="3" t="s">
        <v>2772</v>
      </c>
      <c r="I831" s="3" t="s">
        <v>468</v>
      </c>
      <c r="J831" s="3" t="s">
        <v>473</v>
      </c>
      <c r="K831" s="3" t="s">
        <v>837</v>
      </c>
      <c r="L831" s="3" t="s">
        <v>1184</v>
      </c>
      <c r="M831" s="3" t="s">
        <v>2773</v>
      </c>
      <c r="N831" s="3" t="s">
        <v>654</v>
      </c>
      <c r="O831" s="3" t="s">
        <v>2774</v>
      </c>
    </row>
    <row r="832" spans="1:15" ht="29.25" customHeight="1" x14ac:dyDescent="0.2">
      <c r="A832" s="3">
        <v>267893</v>
      </c>
      <c r="B832" s="3" t="s">
        <v>1091</v>
      </c>
      <c r="C832" s="3" t="s">
        <v>789</v>
      </c>
      <c r="D832" s="3" t="s">
        <v>12</v>
      </c>
      <c r="E832" s="3">
        <v>720</v>
      </c>
      <c r="F832" s="3">
        <v>2022</v>
      </c>
      <c r="G832" s="3" t="s">
        <v>1102</v>
      </c>
      <c r="H832" s="3" t="s">
        <v>1114</v>
      </c>
      <c r="I832" s="3" t="s">
        <v>470</v>
      </c>
      <c r="J832" s="3" t="s">
        <v>478</v>
      </c>
      <c r="K832" s="3" t="s">
        <v>515</v>
      </c>
      <c r="L832" s="3" t="s">
        <v>644</v>
      </c>
      <c r="M832" s="3" t="s">
        <v>807</v>
      </c>
      <c r="N832" s="3" t="s">
        <v>654</v>
      </c>
      <c r="O832" s="3" t="s">
        <v>1140</v>
      </c>
    </row>
    <row r="833" spans="1:15" ht="29.25" customHeight="1" x14ac:dyDescent="0.2">
      <c r="A833" s="3">
        <v>267899</v>
      </c>
      <c r="B833" s="3" t="s">
        <v>121</v>
      </c>
      <c r="C833" s="3" t="s">
        <v>336</v>
      </c>
      <c r="D833" s="3" t="s">
        <v>12</v>
      </c>
      <c r="E833" s="3">
        <v>400</v>
      </c>
      <c r="F833" s="3">
        <v>2022</v>
      </c>
      <c r="G833" s="3" t="s">
        <v>1103</v>
      </c>
      <c r="H833" s="3" t="s">
        <v>1115</v>
      </c>
      <c r="I833" s="3" t="s">
        <v>468</v>
      </c>
      <c r="J833" s="3" t="s">
        <v>471</v>
      </c>
      <c r="K833" s="3" t="s">
        <v>516</v>
      </c>
      <c r="L833" s="3" t="s">
        <v>644</v>
      </c>
      <c r="M833" s="3" t="s">
        <v>1128</v>
      </c>
      <c r="N833" s="3" t="s">
        <v>654</v>
      </c>
      <c r="O833" s="3" t="s">
        <v>1141</v>
      </c>
    </row>
    <row r="834" spans="1:15" ht="29.25" customHeight="1" x14ac:dyDescent="0.2">
      <c r="A834" s="3">
        <v>267902</v>
      </c>
      <c r="B834" s="3" t="s">
        <v>143</v>
      </c>
      <c r="C834" s="3" t="s">
        <v>372</v>
      </c>
      <c r="D834" s="3" t="s">
        <v>12</v>
      </c>
      <c r="E834" s="3">
        <v>92</v>
      </c>
      <c r="F834" s="3">
        <v>2022</v>
      </c>
      <c r="G834" s="3" t="s">
        <v>1104</v>
      </c>
      <c r="H834" s="3" t="s">
        <v>1116</v>
      </c>
      <c r="I834" s="3" t="s">
        <v>468</v>
      </c>
      <c r="J834" s="3" t="s">
        <v>472</v>
      </c>
      <c r="K834" s="3" t="s">
        <v>484</v>
      </c>
      <c r="L834" s="3" t="s">
        <v>644</v>
      </c>
      <c r="M834" s="3" t="s">
        <v>1129</v>
      </c>
      <c r="N834" s="3" t="s">
        <v>654</v>
      </c>
      <c r="O834" s="3" t="s">
        <v>1142</v>
      </c>
    </row>
    <row r="835" spans="1:15" ht="29.25" customHeight="1" x14ac:dyDescent="0.2">
      <c r="A835" s="3">
        <v>267911</v>
      </c>
      <c r="B835" s="3" t="s">
        <v>96</v>
      </c>
      <c r="C835" s="3" t="s">
        <v>300</v>
      </c>
      <c r="D835" s="3" t="s">
        <v>12</v>
      </c>
      <c r="E835" s="3">
        <v>192</v>
      </c>
      <c r="F835" s="3">
        <v>2022</v>
      </c>
      <c r="G835" s="3" t="s">
        <v>1105</v>
      </c>
      <c r="H835" s="3" t="s">
        <v>1117</v>
      </c>
      <c r="I835" s="3" t="s">
        <v>470</v>
      </c>
      <c r="J835" s="3" t="s">
        <v>477</v>
      </c>
      <c r="K835" s="3" t="s">
        <v>508</v>
      </c>
      <c r="L835" s="3" t="s">
        <v>644</v>
      </c>
      <c r="M835" s="3" t="s">
        <v>1130</v>
      </c>
      <c r="N835" s="3" t="s">
        <v>654</v>
      </c>
      <c r="O835" s="3" t="s">
        <v>1143</v>
      </c>
    </row>
    <row r="836" spans="1:15" ht="29.25" customHeight="1" x14ac:dyDescent="0.2">
      <c r="A836" s="3">
        <v>267914</v>
      </c>
      <c r="B836" s="3" t="s">
        <v>1092</v>
      </c>
      <c r="C836" s="3" t="s">
        <v>1094</v>
      </c>
      <c r="D836" s="3" t="s">
        <v>12</v>
      </c>
      <c r="E836" s="3">
        <v>592</v>
      </c>
      <c r="F836" s="3">
        <v>2022</v>
      </c>
      <c r="G836" s="3" t="s">
        <v>1106</v>
      </c>
      <c r="H836" s="3" t="s">
        <v>1118</v>
      </c>
      <c r="I836" s="3" t="s">
        <v>470</v>
      </c>
      <c r="J836" s="3" t="s">
        <v>477</v>
      </c>
      <c r="K836" s="3" t="s">
        <v>1119</v>
      </c>
      <c r="L836" s="3" t="s">
        <v>644</v>
      </c>
      <c r="M836" s="3" t="s">
        <v>1131</v>
      </c>
      <c r="N836" s="3" t="s">
        <v>654</v>
      </c>
      <c r="O836" s="3" t="s">
        <v>1144</v>
      </c>
    </row>
    <row r="837" spans="1:15" ht="29.25" customHeight="1" x14ac:dyDescent="0.2">
      <c r="A837" s="3">
        <v>267920</v>
      </c>
      <c r="B837" s="3" t="s">
        <v>1695</v>
      </c>
      <c r="C837" s="3" t="s">
        <v>4455</v>
      </c>
      <c r="D837" s="3" t="s">
        <v>12</v>
      </c>
      <c r="E837" s="3">
        <v>56</v>
      </c>
      <c r="F837" s="3">
        <v>2022</v>
      </c>
      <c r="G837" s="3" t="s">
        <v>4456</v>
      </c>
      <c r="H837" s="3" t="s">
        <v>4457</v>
      </c>
      <c r="I837" s="3" t="s">
        <v>468</v>
      </c>
      <c r="J837" s="3" t="s">
        <v>474</v>
      </c>
      <c r="K837" s="3" t="s">
        <v>1638</v>
      </c>
      <c r="L837" s="3" t="s">
        <v>1184</v>
      </c>
      <c r="M837" s="3" t="s">
        <v>4458</v>
      </c>
      <c r="N837" s="3" t="s">
        <v>1237</v>
      </c>
      <c r="O837" s="3" t="s">
        <v>4459</v>
      </c>
    </row>
    <row r="838" spans="1:15" ht="29.25" customHeight="1" x14ac:dyDescent="0.2">
      <c r="A838" s="3">
        <v>267923</v>
      </c>
      <c r="B838" s="3" t="s">
        <v>2775</v>
      </c>
      <c r="C838" s="3" t="s">
        <v>1906</v>
      </c>
      <c r="D838" s="3" t="s">
        <v>651</v>
      </c>
      <c r="E838" s="3">
        <v>72</v>
      </c>
      <c r="F838" s="3">
        <v>2022</v>
      </c>
      <c r="G838" s="3" t="s">
        <v>2776</v>
      </c>
      <c r="H838" s="3" t="s">
        <v>2777</v>
      </c>
      <c r="I838" s="3" t="s">
        <v>468</v>
      </c>
      <c r="J838" s="3" t="s">
        <v>473</v>
      </c>
      <c r="K838" s="3" t="s">
        <v>1192</v>
      </c>
      <c r="L838" s="3" t="s">
        <v>1184</v>
      </c>
      <c r="M838" s="3" t="s">
        <v>2778</v>
      </c>
      <c r="N838" s="3" t="s">
        <v>654</v>
      </c>
      <c r="O838" s="3" t="s">
        <v>2779</v>
      </c>
    </row>
    <row r="839" spans="1:15" ht="29.25" customHeight="1" x14ac:dyDescent="0.2">
      <c r="A839" s="3">
        <v>267929</v>
      </c>
      <c r="B839" s="3" t="s">
        <v>86</v>
      </c>
      <c r="C839" s="3" t="s">
        <v>5618</v>
      </c>
      <c r="D839" s="3" t="s">
        <v>12</v>
      </c>
      <c r="E839" s="3">
        <v>176</v>
      </c>
      <c r="F839" s="3">
        <v>2022</v>
      </c>
      <c r="G839" s="3" t="s">
        <v>5619</v>
      </c>
      <c r="H839" s="3" t="s">
        <v>5620</v>
      </c>
      <c r="I839" s="3" t="s">
        <v>468</v>
      </c>
      <c r="J839" s="3" t="s">
        <v>476</v>
      </c>
      <c r="K839" s="3" t="s">
        <v>3002</v>
      </c>
      <c r="L839" s="3" t="s">
        <v>1184</v>
      </c>
      <c r="M839" s="3" t="s">
        <v>5621</v>
      </c>
      <c r="N839" s="3" t="s">
        <v>2058</v>
      </c>
      <c r="O839" s="3" t="s">
        <v>5622</v>
      </c>
    </row>
    <row r="840" spans="1:15" ht="29.25" customHeight="1" x14ac:dyDescent="0.2">
      <c r="A840" s="3">
        <v>267932</v>
      </c>
      <c r="B840" s="3" t="s">
        <v>2116</v>
      </c>
      <c r="C840" s="3" t="s">
        <v>2780</v>
      </c>
      <c r="D840" s="3" t="s">
        <v>651</v>
      </c>
      <c r="E840" s="3">
        <v>92</v>
      </c>
      <c r="F840" s="3">
        <v>2022</v>
      </c>
      <c r="G840" s="3" t="s">
        <v>2781</v>
      </c>
      <c r="H840" s="3" t="s">
        <v>2782</v>
      </c>
      <c r="I840" s="3" t="s">
        <v>468</v>
      </c>
      <c r="J840" s="3" t="s">
        <v>474</v>
      </c>
      <c r="K840" s="3" t="s">
        <v>1192</v>
      </c>
      <c r="L840" s="3" t="s">
        <v>1184</v>
      </c>
      <c r="M840" s="3" t="s">
        <v>2783</v>
      </c>
      <c r="N840" s="3"/>
      <c r="O840" s="3" t="s">
        <v>2784</v>
      </c>
    </row>
    <row r="841" spans="1:15" ht="29.25" customHeight="1" x14ac:dyDescent="0.2">
      <c r="A841" s="3">
        <v>278786</v>
      </c>
      <c r="B841" s="3"/>
      <c r="C841" s="3" t="s">
        <v>4662</v>
      </c>
      <c r="D841" s="3" t="s">
        <v>651</v>
      </c>
      <c r="E841" s="3">
        <v>292</v>
      </c>
      <c r="F841" s="3">
        <v>2022</v>
      </c>
      <c r="G841" s="3" t="s">
        <v>4663</v>
      </c>
      <c r="H841" s="3" t="s">
        <v>4664</v>
      </c>
      <c r="I841" s="3" t="s">
        <v>470</v>
      </c>
      <c r="J841" s="3" t="s">
        <v>478</v>
      </c>
      <c r="K841" s="3" t="s">
        <v>4167</v>
      </c>
      <c r="L841" s="3" t="s">
        <v>1184</v>
      </c>
      <c r="M841" s="3" t="s">
        <v>4665</v>
      </c>
      <c r="N841" s="3"/>
      <c r="O841" s="3" t="s">
        <v>4666</v>
      </c>
    </row>
    <row r="842" spans="1:15" ht="29.25" customHeight="1" x14ac:dyDescent="0.2">
      <c r="A842" s="3">
        <v>278789</v>
      </c>
      <c r="B842" s="3" t="s">
        <v>2788</v>
      </c>
      <c r="C842" s="3" t="s">
        <v>2789</v>
      </c>
      <c r="D842" s="3" t="s">
        <v>651</v>
      </c>
      <c r="E842" s="3">
        <v>96</v>
      </c>
      <c r="F842" s="3">
        <v>2023</v>
      </c>
      <c r="G842" s="3" t="s">
        <v>2790</v>
      </c>
      <c r="H842" s="3" t="s">
        <v>2791</v>
      </c>
      <c r="I842" s="3" t="s">
        <v>468</v>
      </c>
      <c r="J842" s="3" t="s">
        <v>473</v>
      </c>
      <c r="K842" s="3" t="s">
        <v>837</v>
      </c>
      <c r="L842" s="3" t="s">
        <v>1184</v>
      </c>
      <c r="M842" s="3" t="s">
        <v>2792</v>
      </c>
      <c r="N842" s="3"/>
      <c r="O842" s="3" t="s">
        <v>2793</v>
      </c>
    </row>
    <row r="843" spans="1:15" ht="29.25" customHeight="1" x14ac:dyDescent="0.2">
      <c r="A843" s="3">
        <v>278792</v>
      </c>
      <c r="B843" s="3"/>
      <c r="C843" s="3" t="s">
        <v>2794</v>
      </c>
      <c r="D843" s="3" t="s">
        <v>651</v>
      </c>
      <c r="E843" s="3">
        <v>108</v>
      </c>
      <c r="F843" s="3">
        <v>2023</v>
      </c>
      <c r="G843" s="3" t="s">
        <v>2795</v>
      </c>
      <c r="H843" s="3" t="s">
        <v>2796</v>
      </c>
      <c r="I843" s="3" t="s">
        <v>468</v>
      </c>
      <c r="J843" s="3" t="s">
        <v>473</v>
      </c>
      <c r="K843" s="3" t="s">
        <v>837</v>
      </c>
      <c r="L843" s="3" t="s">
        <v>1184</v>
      </c>
      <c r="M843" s="3" t="s">
        <v>2797</v>
      </c>
      <c r="N843" s="3"/>
      <c r="O843" s="3" t="s">
        <v>2798</v>
      </c>
    </row>
    <row r="844" spans="1:15" ht="29.25" customHeight="1" x14ac:dyDescent="0.2">
      <c r="A844" s="3">
        <v>278795</v>
      </c>
      <c r="B844" s="3" t="s">
        <v>2799</v>
      </c>
      <c r="C844" s="3" t="s">
        <v>2800</v>
      </c>
      <c r="D844" s="3" t="s">
        <v>651</v>
      </c>
      <c r="E844" s="3">
        <v>132</v>
      </c>
      <c r="F844" s="3">
        <v>2022</v>
      </c>
      <c r="G844" s="3" t="s">
        <v>2801</v>
      </c>
      <c r="H844" s="3" t="s">
        <v>2802</v>
      </c>
      <c r="I844" s="3" t="s">
        <v>468</v>
      </c>
      <c r="J844" s="3" t="s">
        <v>474</v>
      </c>
      <c r="K844" s="3" t="s">
        <v>1192</v>
      </c>
      <c r="L844" s="3" t="s">
        <v>1184</v>
      </c>
      <c r="M844" s="3" t="s">
        <v>2803</v>
      </c>
      <c r="N844" s="3"/>
      <c r="O844" s="3" t="s">
        <v>2804</v>
      </c>
    </row>
    <row r="845" spans="1:15" ht="29.25" customHeight="1" x14ac:dyDescent="0.2">
      <c r="A845" s="3">
        <v>278798</v>
      </c>
      <c r="B845" s="3" t="s">
        <v>75</v>
      </c>
      <c r="C845" s="3" t="s">
        <v>4973</v>
      </c>
      <c r="D845" s="3" t="s">
        <v>12</v>
      </c>
      <c r="E845" s="3">
        <v>196</v>
      </c>
      <c r="F845" s="3">
        <v>2023</v>
      </c>
      <c r="G845" s="3" t="s">
        <v>4974</v>
      </c>
      <c r="H845" s="3" t="s">
        <v>4975</v>
      </c>
      <c r="I845" s="3" t="s">
        <v>469</v>
      </c>
      <c r="J845" s="3" t="s">
        <v>469</v>
      </c>
      <c r="K845" s="3" t="s">
        <v>2857</v>
      </c>
      <c r="L845" s="3" t="s">
        <v>1184</v>
      </c>
      <c r="M845" s="3" t="s">
        <v>4976</v>
      </c>
      <c r="N845" s="3"/>
      <c r="O845" s="3" t="s">
        <v>4977</v>
      </c>
    </row>
    <row r="846" spans="1:15" ht="29.25" customHeight="1" x14ac:dyDescent="0.2">
      <c r="A846" s="3">
        <v>278804</v>
      </c>
      <c r="B846" s="3" t="s">
        <v>1145</v>
      </c>
      <c r="C846" s="3" t="s">
        <v>1147</v>
      </c>
      <c r="D846" s="3" t="s">
        <v>12</v>
      </c>
      <c r="E846" s="3">
        <v>348</v>
      </c>
      <c r="F846" s="3">
        <v>2023</v>
      </c>
      <c r="G846" s="3" t="s">
        <v>1148</v>
      </c>
      <c r="H846" s="3" t="s">
        <v>1155</v>
      </c>
      <c r="I846" s="3" t="s">
        <v>468</v>
      </c>
      <c r="J846" s="3" t="s">
        <v>471</v>
      </c>
      <c r="K846" s="3" t="s">
        <v>935</v>
      </c>
      <c r="L846" s="3" t="s">
        <v>644</v>
      </c>
      <c r="M846" s="3" t="s">
        <v>1162</v>
      </c>
      <c r="N846" s="3" t="s">
        <v>653</v>
      </c>
      <c r="O846" s="3" t="s">
        <v>1175</v>
      </c>
    </row>
    <row r="847" spans="1:15" ht="29.25" customHeight="1" x14ac:dyDescent="0.2">
      <c r="A847" s="3">
        <v>278807</v>
      </c>
      <c r="B847" s="3" t="s">
        <v>4465</v>
      </c>
      <c r="C847" s="3" t="s">
        <v>4466</v>
      </c>
      <c r="D847" s="3" t="s">
        <v>12</v>
      </c>
      <c r="E847" s="3">
        <v>52</v>
      </c>
      <c r="F847" s="3">
        <v>2023</v>
      </c>
      <c r="G847" s="3" t="s">
        <v>4467</v>
      </c>
      <c r="H847" s="3" t="s">
        <v>4468</v>
      </c>
      <c r="I847" s="3" t="s">
        <v>468</v>
      </c>
      <c r="J847" s="3" t="s">
        <v>2927</v>
      </c>
      <c r="K847" s="3" t="s">
        <v>935</v>
      </c>
      <c r="L847" s="3" t="s">
        <v>1184</v>
      </c>
      <c r="M847" s="3" t="s">
        <v>4469</v>
      </c>
      <c r="N847" s="3" t="s">
        <v>654</v>
      </c>
      <c r="O847" s="3" t="s">
        <v>4470</v>
      </c>
    </row>
    <row r="848" spans="1:15" ht="29.25" customHeight="1" x14ac:dyDescent="0.2">
      <c r="A848" s="3">
        <v>278810</v>
      </c>
      <c r="B848" s="3" t="s">
        <v>71</v>
      </c>
      <c r="C848" s="3" t="s">
        <v>4978</v>
      </c>
      <c r="D848" s="3" t="s">
        <v>12</v>
      </c>
      <c r="E848" s="3">
        <v>144</v>
      </c>
      <c r="F848" s="3">
        <v>2023</v>
      </c>
      <c r="G848" s="3" t="s">
        <v>4979</v>
      </c>
      <c r="H848" s="3" t="s">
        <v>4980</v>
      </c>
      <c r="I848" s="3" t="s">
        <v>469</v>
      </c>
      <c r="J848" s="3" t="s">
        <v>469</v>
      </c>
      <c r="K848" s="3" t="s">
        <v>2857</v>
      </c>
      <c r="L848" s="3" t="s">
        <v>1184</v>
      </c>
      <c r="M848" s="3" t="s">
        <v>4981</v>
      </c>
      <c r="N848" s="3"/>
      <c r="O848" s="3" t="s">
        <v>4982</v>
      </c>
    </row>
    <row r="849" spans="1:15" ht="29.25" customHeight="1" x14ac:dyDescent="0.2">
      <c r="A849" s="3">
        <v>278816</v>
      </c>
      <c r="B849" s="3" t="s">
        <v>1071</v>
      </c>
      <c r="C849" s="3" t="s">
        <v>1072</v>
      </c>
      <c r="D849" s="3" t="s">
        <v>12</v>
      </c>
      <c r="E849" s="3">
        <v>156</v>
      </c>
      <c r="F849" s="3">
        <v>2023</v>
      </c>
      <c r="G849" s="3" t="s">
        <v>1149</v>
      </c>
      <c r="H849" s="3" t="s">
        <v>1156</v>
      </c>
      <c r="I849" s="3" t="s">
        <v>468</v>
      </c>
      <c r="J849" s="3" t="s">
        <v>475</v>
      </c>
      <c r="K849" s="3" t="s">
        <v>489</v>
      </c>
      <c r="L849" s="3" t="s">
        <v>644</v>
      </c>
      <c r="M849" s="3" t="s">
        <v>1073</v>
      </c>
      <c r="N849" s="3" t="s">
        <v>654</v>
      </c>
      <c r="O849" s="3" t="s">
        <v>1176</v>
      </c>
    </row>
    <row r="850" spans="1:15" ht="29.25" customHeight="1" x14ac:dyDescent="0.2">
      <c r="A850" s="3">
        <v>278822</v>
      </c>
      <c r="B850" s="3" t="s">
        <v>2807</v>
      </c>
      <c r="C850" s="3" t="s">
        <v>2808</v>
      </c>
      <c r="D850" s="3" t="s">
        <v>651</v>
      </c>
      <c r="E850" s="3">
        <v>68</v>
      </c>
      <c r="F850" s="3">
        <v>2023</v>
      </c>
      <c r="G850" s="3" t="s">
        <v>2809</v>
      </c>
      <c r="H850" s="3" t="s">
        <v>2810</v>
      </c>
      <c r="I850" s="3" t="s">
        <v>468</v>
      </c>
      <c r="J850" s="3" t="s">
        <v>473</v>
      </c>
      <c r="K850" s="3" t="s">
        <v>837</v>
      </c>
      <c r="L850" s="3" t="s">
        <v>1184</v>
      </c>
      <c r="M850" s="3" t="s">
        <v>2811</v>
      </c>
      <c r="N850" s="3"/>
      <c r="O850" s="3" t="s">
        <v>2812</v>
      </c>
    </row>
    <row r="851" spans="1:15" ht="29.25" customHeight="1" x14ac:dyDescent="0.2">
      <c r="A851" s="3">
        <v>278825</v>
      </c>
      <c r="B851" s="3"/>
      <c r="C851" s="3" t="s">
        <v>2813</v>
      </c>
      <c r="D851" s="3" t="s">
        <v>651</v>
      </c>
      <c r="E851" s="3">
        <v>140</v>
      </c>
      <c r="F851" s="3">
        <v>2023</v>
      </c>
      <c r="G851" s="3" t="s">
        <v>2814</v>
      </c>
      <c r="H851" s="3" t="s">
        <v>2815</v>
      </c>
      <c r="I851" s="3" t="s">
        <v>468</v>
      </c>
      <c r="J851" s="3" t="s">
        <v>474</v>
      </c>
      <c r="K851" s="3" t="s">
        <v>1192</v>
      </c>
      <c r="L851" s="3" t="s">
        <v>1184</v>
      </c>
      <c r="M851" s="3" t="s">
        <v>2816</v>
      </c>
      <c r="N851" s="3"/>
      <c r="O851" s="3" t="s">
        <v>2817</v>
      </c>
    </row>
    <row r="852" spans="1:15" ht="29.25" customHeight="1" x14ac:dyDescent="0.2">
      <c r="A852" s="3">
        <v>278828</v>
      </c>
      <c r="B852" s="3"/>
      <c r="C852" s="3" t="s">
        <v>2818</v>
      </c>
      <c r="D852" s="3" t="s">
        <v>651</v>
      </c>
      <c r="E852" s="3">
        <v>228</v>
      </c>
      <c r="F852" s="3">
        <v>2022</v>
      </c>
      <c r="G852" s="3" t="s">
        <v>2819</v>
      </c>
      <c r="H852" s="3" t="s">
        <v>2820</v>
      </c>
      <c r="I852" s="3" t="s">
        <v>468</v>
      </c>
      <c r="J852" s="3" t="s">
        <v>473</v>
      </c>
      <c r="K852" s="3" t="s">
        <v>837</v>
      </c>
      <c r="L852" s="3" t="s">
        <v>1184</v>
      </c>
      <c r="M852" s="3" t="s">
        <v>2821</v>
      </c>
      <c r="N852" s="3"/>
      <c r="O852" s="3" t="s">
        <v>2822</v>
      </c>
    </row>
    <row r="853" spans="1:15" ht="29.25" customHeight="1" x14ac:dyDescent="0.2">
      <c r="A853" s="3">
        <v>278831</v>
      </c>
      <c r="B853" s="3"/>
      <c r="C853" s="3" t="s">
        <v>2823</v>
      </c>
      <c r="D853" s="3" t="s">
        <v>651</v>
      </c>
      <c r="E853" s="3">
        <v>132</v>
      </c>
      <c r="F853" s="3">
        <v>2023</v>
      </c>
      <c r="G853" s="3" t="s">
        <v>2824</v>
      </c>
      <c r="H853" s="3" t="s">
        <v>2825</v>
      </c>
      <c r="I853" s="3" t="s">
        <v>468</v>
      </c>
      <c r="J853" s="3" t="s">
        <v>474</v>
      </c>
      <c r="K853" s="3" t="s">
        <v>1192</v>
      </c>
      <c r="L853" s="3" t="s">
        <v>1184</v>
      </c>
      <c r="M853" s="3" t="s">
        <v>2826</v>
      </c>
      <c r="N853" s="3"/>
      <c r="O853" s="3" t="s">
        <v>2827</v>
      </c>
    </row>
    <row r="854" spans="1:15" ht="29.25" customHeight="1" x14ac:dyDescent="0.2">
      <c r="A854" s="3">
        <v>278837</v>
      </c>
      <c r="B854" s="3"/>
      <c r="C854" s="3" t="s">
        <v>2828</v>
      </c>
      <c r="D854" s="3" t="s">
        <v>651</v>
      </c>
      <c r="E854" s="3">
        <v>132</v>
      </c>
      <c r="F854" s="3">
        <v>2023</v>
      </c>
      <c r="G854" s="3" t="s">
        <v>2829</v>
      </c>
      <c r="H854" s="3" t="s">
        <v>2830</v>
      </c>
      <c r="I854" s="3" t="s">
        <v>468</v>
      </c>
      <c r="J854" s="3" t="s">
        <v>474</v>
      </c>
      <c r="K854" s="3" t="s">
        <v>1192</v>
      </c>
      <c r="L854" s="3" t="s">
        <v>1184</v>
      </c>
      <c r="M854" s="3" t="s">
        <v>2831</v>
      </c>
      <c r="N854" s="3"/>
      <c r="O854" s="3" t="s">
        <v>2832</v>
      </c>
    </row>
    <row r="855" spans="1:15" ht="29.25" customHeight="1" x14ac:dyDescent="0.2">
      <c r="A855" s="3">
        <v>278840</v>
      </c>
      <c r="B855" s="3" t="s">
        <v>4471</v>
      </c>
      <c r="C855" s="3" t="s">
        <v>4472</v>
      </c>
      <c r="D855" s="3" t="s">
        <v>651</v>
      </c>
      <c r="E855" s="3">
        <v>264</v>
      </c>
      <c r="F855" s="3">
        <v>2023</v>
      </c>
      <c r="G855" s="3" t="s">
        <v>4473</v>
      </c>
      <c r="H855" s="3" t="s">
        <v>4474</v>
      </c>
      <c r="I855" s="3" t="s">
        <v>468</v>
      </c>
      <c r="J855" s="3" t="s">
        <v>471</v>
      </c>
      <c r="K855" s="3" t="s">
        <v>935</v>
      </c>
      <c r="L855" s="3" t="s">
        <v>1184</v>
      </c>
      <c r="M855" s="3" t="s">
        <v>4475</v>
      </c>
      <c r="N855" s="3"/>
      <c r="O855" s="3" t="s">
        <v>4476</v>
      </c>
    </row>
    <row r="856" spans="1:15" ht="29.25" customHeight="1" x14ac:dyDescent="0.2">
      <c r="A856" s="3">
        <v>278843</v>
      </c>
      <c r="B856" s="3" t="s">
        <v>2833</v>
      </c>
      <c r="C856" s="3" t="s">
        <v>2834</v>
      </c>
      <c r="D856" s="3" t="s">
        <v>651</v>
      </c>
      <c r="E856" s="3">
        <v>60</v>
      </c>
      <c r="F856" s="3">
        <v>2023</v>
      </c>
      <c r="G856" s="3" t="s">
        <v>2835</v>
      </c>
      <c r="H856" s="3" t="s">
        <v>2836</v>
      </c>
      <c r="I856" s="3" t="s">
        <v>468</v>
      </c>
      <c r="J856" s="3" t="s">
        <v>473</v>
      </c>
      <c r="K856" s="3" t="s">
        <v>837</v>
      </c>
      <c r="L856" s="3" t="s">
        <v>1184</v>
      </c>
      <c r="M856" s="3" t="s">
        <v>2837</v>
      </c>
      <c r="N856" s="3"/>
      <c r="O856" s="3" t="s">
        <v>2838</v>
      </c>
    </row>
    <row r="857" spans="1:15" ht="29.25" customHeight="1" x14ac:dyDescent="0.2">
      <c r="A857" s="3">
        <v>278846</v>
      </c>
      <c r="B857" s="3" t="s">
        <v>3524</v>
      </c>
      <c r="C857" s="3" t="s">
        <v>4477</v>
      </c>
      <c r="D857" s="3" t="s">
        <v>14</v>
      </c>
      <c r="E857" s="3">
        <v>128</v>
      </c>
      <c r="F857" s="3">
        <v>2023</v>
      </c>
      <c r="G857" s="3" t="s">
        <v>4478</v>
      </c>
      <c r="H857" s="3" t="s">
        <v>4479</v>
      </c>
      <c r="I857" s="3" t="s">
        <v>468</v>
      </c>
      <c r="J857" s="3" t="s">
        <v>4480</v>
      </c>
      <c r="K857" s="3" t="s">
        <v>1284</v>
      </c>
      <c r="L857" s="3" t="s">
        <v>1184</v>
      </c>
      <c r="M857" s="3" t="s">
        <v>4481</v>
      </c>
      <c r="N857" s="3"/>
      <c r="O857" s="3" t="s">
        <v>4482</v>
      </c>
    </row>
    <row r="858" spans="1:15" ht="29.25" customHeight="1" x14ac:dyDescent="0.2">
      <c r="A858" s="3">
        <v>278849</v>
      </c>
      <c r="B858" s="3" t="s">
        <v>2839</v>
      </c>
      <c r="C858" s="3" t="s">
        <v>2840</v>
      </c>
      <c r="D858" s="3" t="s">
        <v>651</v>
      </c>
      <c r="E858" s="3">
        <v>64</v>
      </c>
      <c r="F858" s="3">
        <v>2023</v>
      </c>
      <c r="G858" s="3" t="s">
        <v>2841</v>
      </c>
      <c r="H858" s="3" t="s">
        <v>2842</v>
      </c>
      <c r="I858" s="3" t="s">
        <v>468</v>
      </c>
      <c r="J858" s="3" t="s">
        <v>473</v>
      </c>
      <c r="K858" s="3" t="s">
        <v>837</v>
      </c>
      <c r="L858" s="3" t="s">
        <v>1184</v>
      </c>
      <c r="M858" s="3" t="s">
        <v>2843</v>
      </c>
      <c r="N858" s="3"/>
      <c r="O858" s="3" t="s">
        <v>2844</v>
      </c>
    </row>
    <row r="859" spans="1:15" ht="29.25" customHeight="1" x14ac:dyDescent="0.2">
      <c r="A859" s="3">
        <v>278852</v>
      </c>
      <c r="B859" s="3"/>
      <c r="C859" s="3" t="s">
        <v>4983</v>
      </c>
      <c r="D859" s="3" t="s">
        <v>12</v>
      </c>
      <c r="E859" s="3">
        <v>260</v>
      </c>
      <c r="F859" s="3">
        <v>2023</v>
      </c>
      <c r="G859" s="3" t="s">
        <v>4984</v>
      </c>
      <c r="H859" s="3" t="s">
        <v>4985</v>
      </c>
      <c r="I859" s="3" t="s">
        <v>469</v>
      </c>
      <c r="J859" s="3" t="s">
        <v>469</v>
      </c>
      <c r="K859" s="3" t="s">
        <v>936</v>
      </c>
      <c r="L859" s="3" t="s">
        <v>1184</v>
      </c>
      <c r="M859" s="3" t="s">
        <v>4986</v>
      </c>
      <c r="N859" s="3"/>
      <c r="O859" s="3" t="s">
        <v>4987</v>
      </c>
    </row>
    <row r="860" spans="1:15" ht="29.25" customHeight="1" x14ac:dyDescent="0.2">
      <c r="A860" s="3">
        <v>278861</v>
      </c>
      <c r="B860" s="3" t="s">
        <v>95</v>
      </c>
      <c r="C860" s="3" t="s">
        <v>299</v>
      </c>
      <c r="D860" s="3" t="s">
        <v>12</v>
      </c>
      <c r="E860" s="3">
        <v>64</v>
      </c>
      <c r="F860" s="3">
        <v>2023</v>
      </c>
      <c r="G860" s="3" t="s">
        <v>1150</v>
      </c>
      <c r="H860" s="3" t="s">
        <v>1157</v>
      </c>
      <c r="I860" s="3" t="s">
        <v>470</v>
      </c>
      <c r="J860" s="3" t="s">
        <v>477</v>
      </c>
      <c r="K860" s="3" t="s">
        <v>510</v>
      </c>
      <c r="L860" s="3" t="s">
        <v>644</v>
      </c>
      <c r="M860" s="3" t="s">
        <v>1164</v>
      </c>
      <c r="N860" s="3" t="s">
        <v>654</v>
      </c>
      <c r="O860" s="3" t="s">
        <v>1177</v>
      </c>
    </row>
    <row r="861" spans="1:15" ht="29.25" customHeight="1" x14ac:dyDescent="0.2">
      <c r="A861" s="3">
        <v>278867</v>
      </c>
      <c r="B861" s="3" t="s">
        <v>1146</v>
      </c>
      <c r="C861" s="3" t="s">
        <v>6000</v>
      </c>
      <c r="D861" s="3" t="s">
        <v>12</v>
      </c>
      <c r="E861" s="3">
        <v>448</v>
      </c>
      <c r="F861" s="3">
        <v>2023</v>
      </c>
      <c r="G861" s="3" t="s">
        <v>1151</v>
      </c>
      <c r="H861" s="3" t="s">
        <v>1158</v>
      </c>
      <c r="I861" s="3" t="s">
        <v>468</v>
      </c>
      <c r="J861" s="3" t="s">
        <v>475</v>
      </c>
      <c r="K861" s="3" t="s">
        <v>489</v>
      </c>
      <c r="L861" s="3" t="s">
        <v>644</v>
      </c>
      <c r="M861" s="3" t="s">
        <v>1166</v>
      </c>
      <c r="N861" s="3" t="s">
        <v>654</v>
      </c>
      <c r="O861" s="3" t="s">
        <v>1178</v>
      </c>
    </row>
    <row r="862" spans="1:15" ht="29.25" customHeight="1" x14ac:dyDescent="0.2">
      <c r="A862" s="3">
        <v>278870</v>
      </c>
      <c r="B862" s="3" t="s">
        <v>904</v>
      </c>
      <c r="C862" s="3" t="s">
        <v>187</v>
      </c>
      <c r="D862" s="3" t="s">
        <v>12</v>
      </c>
      <c r="E862" s="3">
        <v>64</v>
      </c>
      <c r="F862" s="3">
        <v>2023</v>
      </c>
      <c r="G862" s="3" t="s">
        <v>1152</v>
      </c>
      <c r="H862" s="3" t="s">
        <v>1159</v>
      </c>
      <c r="I862" s="3" t="s">
        <v>468</v>
      </c>
      <c r="J862" s="3" t="s">
        <v>472</v>
      </c>
      <c r="K862" s="3" t="s">
        <v>482</v>
      </c>
      <c r="L862" s="3" t="s">
        <v>644</v>
      </c>
      <c r="M862" s="3" t="s">
        <v>1167</v>
      </c>
      <c r="N862" s="3" t="s">
        <v>654</v>
      </c>
      <c r="O862" s="3" t="s">
        <v>1179</v>
      </c>
    </row>
    <row r="863" spans="1:15" ht="29.25" customHeight="1" x14ac:dyDescent="0.2">
      <c r="A863" s="3">
        <v>278882</v>
      </c>
      <c r="B863" s="3" t="s">
        <v>74</v>
      </c>
      <c r="C863" s="3" t="s">
        <v>268</v>
      </c>
      <c r="D863" s="3" t="s">
        <v>12</v>
      </c>
      <c r="E863" s="3">
        <v>140</v>
      </c>
      <c r="F863" s="3">
        <v>2023</v>
      </c>
      <c r="G863" s="3" t="s">
        <v>1153</v>
      </c>
      <c r="H863" s="3" t="s">
        <v>1160</v>
      </c>
      <c r="I863" s="3" t="s">
        <v>468</v>
      </c>
      <c r="J863" s="3" t="s">
        <v>474</v>
      </c>
      <c r="K863" s="3" t="s">
        <v>487</v>
      </c>
      <c r="L863" s="3" t="s">
        <v>644</v>
      </c>
      <c r="M863" s="3" t="s">
        <v>1169</v>
      </c>
      <c r="N863" s="3" t="s">
        <v>654</v>
      </c>
      <c r="O863" s="3" t="s">
        <v>1180</v>
      </c>
    </row>
    <row r="864" spans="1:15" ht="29.25" customHeight="1" x14ac:dyDescent="0.2">
      <c r="A864" s="3">
        <v>278897</v>
      </c>
      <c r="B864" s="3" t="s">
        <v>89</v>
      </c>
      <c r="C864" s="3" t="s">
        <v>289</v>
      </c>
      <c r="D864" s="3" t="s">
        <v>12</v>
      </c>
      <c r="E864" s="3">
        <v>320</v>
      </c>
      <c r="F864" s="3">
        <v>2023</v>
      </c>
      <c r="G864" s="3" t="s">
        <v>1154</v>
      </c>
      <c r="H864" s="3" t="s">
        <v>1161</v>
      </c>
      <c r="I864" s="3" t="s">
        <v>468</v>
      </c>
      <c r="J864" s="3" t="s">
        <v>476</v>
      </c>
      <c r="K864" s="3" t="s">
        <v>504</v>
      </c>
      <c r="L864" s="3" t="s">
        <v>644</v>
      </c>
      <c r="M864" s="3" t="s">
        <v>1174</v>
      </c>
      <c r="N864" s="3" t="s">
        <v>654</v>
      </c>
      <c r="O864" s="3" t="s">
        <v>1181</v>
      </c>
    </row>
    <row r="865" spans="1:15" ht="29.25" customHeight="1" x14ac:dyDescent="0.2">
      <c r="A865" s="3">
        <v>288656</v>
      </c>
      <c r="B865" s="3" t="s">
        <v>4485</v>
      </c>
      <c r="C865" s="3" t="s">
        <v>4486</v>
      </c>
      <c r="D865" s="3" t="s">
        <v>14</v>
      </c>
      <c r="E865" s="3">
        <v>168</v>
      </c>
      <c r="F865" s="3">
        <v>2023</v>
      </c>
      <c r="G865" s="3" t="s">
        <v>4487</v>
      </c>
      <c r="H865" s="3" t="s">
        <v>4488</v>
      </c>
      <c r="I865" s="3" t="s">
        <v>468</v>
      </c>
      <c r="J865" s="3" t="s">
        <v>474</v>
      </c>
      <c r="K865" s="3" t="s">
        <v>1192</v>
      </c>
      <c r="L865" s="3" t="s">
        <v>1184</v>
      </c>
      <c r="M865" s="3" t="s">
        <v>4489</v>
      </c>
      <c r="N865" s="3" t="s">
        <v>654</v>
      </c>
      <c r="O865" s="3" t="s">
        <v>4490</v>
      </c>
    </row>
    <row r="866" spans="1:15" ht="29.25" customHeight="1" x14ac:dyDescent="0.2">
      <c r="A866" s="3">
        <v>288662</v>
      </c>
      <c r="B866" s="3"/>
      <c r="C866" s="3" t="s">
        <v>2848</v>
      </c>
      <c r="D866" s="3" t="s">
        <v>651</v>
      </c>
      <c r="E866" s="3">
        <v>72</v>
      </c>
      <c r="F866" s="3">
        <v>2023</v>
      </c>
      <c r="G866" s="3" t="s">
        <v>2849</v>
      </c>
      <c r="H866" s="3" t="s">
        <v>1989</v>
      </c>
      <c r="I866" s="3" t="s">
        <v>468</v>
      </c>
      <c r="J866" s="3" t="s">
        <v>473</v>
      </c>
      <c r="K866" s="3" t="s">
        <v>837</v>
      </c>
      <c r="L866" s="3" t="s">
        <v>1184</v>
      </c>
      <c r="M866" s="3" t="s">
        <v>1990</v>
      </c>
      <c r="N866" s="3"/>
      <c r="O866" s="3" t="s">
        <v>2850</v>
      </c>
    </row>
    <row r="867" spans="1:15" ht="29.25" customHeight="1" x14ac:dyDescent="0.2">
      <c r="A867" s="3">
        <v>288665</v>
      </c>
      <c r="B867" s="3" t="s">
        <v>3696</v>
      </c>
      <c r="C867" s="3" t="s">
        <v>6001</v>
      </c>
      <c r="D867" s="3" t="s">
        <v>12</v>
      </c>
      <c r="E867" s="3">
        <v>208</v>
      </c>
      <c r="F867" s="3">
        <v>2023</v>
      </c>
      <c r="G867" s="3" t="s">
        <v>6002</v>
      </c>
      <c r="H867" s="3" t="s">
        <v>6003</v>
      </c>
      <c r="I867" s="3" t="s">
        <v>468</v>
      </c>
      <c r="J867" s="3" t="s">
        <v>474</v>
      </c>
      <c r="K867" s="3" t="s">
        <v>1284</v>
      </c>
      <c r="L867" s="3" t="s">
        <v>1184</v>
      </c>
      <c r="M867" s="3" t="s">
        <v>6004</v>
      </c>
      <c r="N867" s="3" t="s">
        <v>2058</v>
      </c>
      <c r="O867" s="3" t="s">
        <v>6005</v>
      </c>
    </row>
    <row r="868" spans="1:15" ht="29.25" customHeight="1" x14ac:dyDescent="0.2">
      <c r="A868" s="3">
        <v>288668</v>
      </c>
      <c r="B868" s="3" t="s">
        <v>3696</v>
      </c>
      <c r="C868" s="3" t="s">
        <v>6006</v>
      </c>
      <c r="D868" s="3" t="s">
        <v>12</v>
      </c>
      <c r="E868" s="3">
        <v>212</v>
      </c>
      <c r="F868" s="3">
        <v>2023</v>
      </c>
      <c r="G868" s="3" t="s">
        <v>6007</v>
      </c>
      <c r="H868" s="3" t="s">
        <v>6008</v>
      </c>
      <c r="I868" s="3" t="s">
        <v>468</v>
      </c>
      <c r="J868" s="3" t="s">
        <v>474</v>
      </c>
      <c r="K868" s="3" t="s">
        <v>1284</v>
      </c>
      <c r="L868" s="3" t="s">
        <v>1184</v>
      </c>
      <c r="M868" s="3" t="s">
        <v>6009</v>
      </c>
      <c r="N868" s="3" t="s">
        <v>2063</v>
      </c>
      <c r="O868" s="3" t="s">
        <v>6010</v>
      </c>
    </row>
    <row r="869" spans="1:15" ht="29.25" customHeight="1" x14ac:dyDescent="0.2">
      <c r="A869" s="3">
        <v>288671</v>
      </c>
      <c r="B869" s="3" t="s">
        <v>2851</v>
      </c>
      <c r="C869" s="3" t="s">
        <v>2852</v>
      </c>
      <c r="D869" s="3" t="s">
        <v>651</v>
      </c>
      <c r="E869" s="3">
        <v>164</v>
      </c>
      <c r="F869" s="3">
        <v>2023</v>
      </c>
      <c r="G869" s="3" t="s">
        <v>2853</v>
      </c>
      <c r="H869" s="3" t="s">
        <v>2854</v>
      </c>
      <c r="I869" s="3" t="s">
        <v>468</v>
      </c>
      <c r="J869" s="3" t="s">
        <v>473</v>
      </c>
      <c r="K869" s="3" t="s">
        <v>837</v>
      </c>
      <c r="L869" s="3" t="s">
        <v>1184</v>
      </c>
      <c r="M869" s="3" t="s">
        <v>2855</v>
      </c>
      <c r="N869" s="3"/>
      <c r="O869" s="3" t="s">
        <v>2856</v>
      </c>
    </row>
    <row r="870" spans="1:15" ht="29.25" customHeight="1" x14ac:dyDescent="0.2">
      <c r="A870" s="3">
        <v>288677</v>
      </c>
      <c r="B870" s="3"/>
      <c r="C870" s="3" t="s">
        <v>2858</v>
      </c>
      <c r="D870" s="3" t="s">
        <v>651</v>
      </c>
      <c r="E870" s="3">
        <v>196</v>
      </c>
      <c r="F870" s="3">
        <v>2023</v>
      </c>
      <c r="G870" s="3" t="s">
        <v>2859</v>
      </c>
      <c r="H870" s="3" t="s">
        <v>2860</v>
      </c>
      <c r="I870" s="3" t="s">
        <v>468</v>
      </c>
      <c r="J870" s="3" t="s">
        <v>473</v>
      </c>
      <c r="K870" s="3" t="s">
        <v>837</v>
      </c>
      <c r="L870" s="3" t="s">
        <v>1184</v>
      </c>
      <c r="M870" s="3" t="s">
        <v>2665</v>
      </c>
      <c r="N870" s="3"/>
      <c r="O870" s="3" t="s">
        <v>2861</v>
      </c>
    </row>
    <row r="871" spans="1:15" ht="29.25" customHeight="1" x14ac:dyDescent="0.2">
      <c r="A871" s="3">
        <v>288680</v>
      </c>
      <c r="B871" s="3"/>
      <c r="C871" s="3" t="s">
        <v>2862</v>
      </c>
      <c r="D871" s="3" t="s">
        <v>651</v>
      </c>
      <c r="E871" s="3">
        <v>184</v>
      </c>
      <c r="F871" s="3">
        <v>2023</v>
      </c>
      <c r="G871" s="3" t="s">
        <v>2863</v>
      </c>
      <c r="H871" s="3" t="s">
        <v>2864</v>
      </c>
      <c r="I871" s="3" t="s">
        <v>468</v>
      </c>
      <c r="J871" s="3" t="s">
        <v>473</v>
      </c>
      <c r="K871" s="3" t="s">
        <v>837</v>
      </c>
      <c r="L871" s="3" t="s">
        <v>644</v>
      </c>
      <c r="M871" s="3" t="s">
        <v>2865</v>
      </c>
      <c r="N871" s="3"/>
      <c r="O871" s="3" t="s">
        <v>2866</v>
      </c>
    </row>
    <row r="872" spans="1:15" ht="29.25" customHeight="1" x14ac:dyDescent="0.2">
      <c r="A872" s="3">
        <v>288683</v>
      </c>
      <c r="B872" s="3" t="s">
        <v>4492</v>
      </c>
      <c r="C872" s="3" t="s">
        <v>4493</v>
      </c>
      <c r="D872" s="3" t="s">
        <v>12</v>
      </c>
      <c r="E872" s="3">
        <v>144</v>
      </c>
      <c r="F872" s="3">
        <v>2023</v>
      </c>
      <c r="G872" s="3" t="s">
        <v>4494</v>
      </c>
      <c r="H872" s="3" t="s">
        <v>4495</v>
      </c>
      <c r="I872" s="3" t="s">
        <v>468</v>
      </c>
      <c r="J872" s="3" t="s">
        <v>472</v>
      </c>
      <c r="K872" s="3" t="s">
        <v>1284</v>
      </c>
      <c r="L872" s="3" t="s">
        <v>1184</v>
      </c>
      <c r="M872" s="3" t="s">
        <v>4496</v>
      </c>
      <c r="N872" s="3"/>
      <c r="O872" s="3" t="s">
        <v>4497</v>
      </c>
    </row>
    <row r="873" spans="1:15" ht="29.25" customHeight="1" x14ac:dyDescent="0.2">
      <c r="A873" s="3">
        <v>288689</v>
      </c>
      <c r="B873" s="3" t="s">
        <v>4144</v>
      </c>
      <c r="C873" s="3" t="s">
        <v>4500</v>
      </c>
      <c r="D873" s="3"/>
      <c r="E873" s="3">
        <v>320</v>
      </c>
      <c r="F873" s="3">
        <v>2023</v>
      </c>
      <c r="G873" s="3" t="s">
        <v>4501</v>
      </c>
      <c r="H873" s="3" t="s">
        <v>4502</v>
      </c>
      <c r="I873" s="3" t="s">
        <v>468</v>
      </c>
      <c r="J873" s="3" t="s">
        <v>476</v>
      </c>
      <c r="K873" s="3" t="s">
        <v>3023</v>
      </c>
      <c r="L873" s="3" t="s">
        <v>1184</v>
      </c>
      <c r="M873" s="3" t="s">
        <v>4503</v>
      </c>
      <c r="N873" s="3"/>
      <c r="O873" s="3" t="s">
        <v>4504</v>
      </c>
    </row>
    <row r="874" spans="1:15" ht="29.25" customHeight="1" x14ac:dyDescent="0.2">
      <c r="A874" s="3">
        <v>288704</v>
      </c>
      <c r="B874" s="3" t="s">
        <v>2867</v>
      </c>
      <c r="C874" s="3" t="s">
        <v>2868</v>
      </c>
      <c r="D874" s="3" t="s">
        <v>651</v>
      </c>
      <c r="E874" s="3">
        <v>108</v>
      </c>
      <c r="F874" s="3">
        <v>2023</v>
      </c>
      <c r="G874" s="3" t="s">
        <v>2869</v>
      </c>
      <c r="H874" s="3" t="s">
        <v>2870</v>
      </c>
      <c r="I874" s="3" t="s">
        <v>468</v>
      </c>
      <c r="J874" s="3" t="s">
        <v>473</v>
      </c>
      <c r="K874" s="3" t="s">
        <v>837</v>
      </c>
      <c r="L874" s="3" t="s">
        <v>1184</v>
      </c>
      <c r="M874" s="3" t="s">
        <v>2871</v>
      </c>
      <c r="N874" s="3" t="s">
        <v>654</v>
      </c>
      <c r="O874" s="3" t="s">
        <v>2872</v>
      </c>
    </row>
    <row r="875" spans="1:15" ht="29.25" customHeight="1" x14ac:dyDescent="0.2">
      <c r="A875" s="3">
        <v>288707</v>
      </c>
      <c r="B875" s="3" t="s">
        <v>4506</v>
      </c>
      <c r="C875" s="3" t="s">
        <v>4507</v>
      </c>
      <c r="D875" s="3" t="s">
        <v>2988</v>
      </c>
      <c r="E875" s="3">
        <v>272</v>
      </c>
      <c r="F875" s="3">
        <v>2023</v>
      </c>
      <c r="G875" s="3" t="s">
        <v>4508</v>
      </c>
      <c r="H875" s="3" t="s">
        <v>4509</v>
      </c>
      <c r="I875" s="3" t="s">
        <v>468</v>
      </c>
      <c r="J875" s="3" t="s">
        <v>472</v>
      </c>
      <c r="K875" s="3" t="s">
        <v>935</v>
      </c>
      <c r="L875" s="3" t="s">
        <v>1184</v>
      </c>
      <c r="M875" s="3" t="s">
        <v>4510</v>
      </c>
      <c r="N875" s="3"/>
      <c r="O875" s="3" t="s">
        <v>4511</v>
      </c>
    </row>
    <row r="876" spans="1:15" ht="29.25" customHeight="1" x14ac:dyDescent="0.2">
      <c r="A876" s="3">
        <v>288710</v>
      </c>
      <c r="B876" s="3" t="s">
        <v>2129</v>
      </c>
      <c r="C876" s="3" t="s">
        <v>2873</v>
      </c>
      <c r="D876" s="3" t="s">
        <v>651</v>
      </c>
      <c r="E876" s="3">
        <v>56</v>
      </c>
      <c r="F876" s="3">
        <v>2023</v>
      </c>
      <c r="G876" s="3" t="s">
        <v>2874</v>
      </c>
      <c r="H876" s="3" t="s">
        <v>2875</v>
      </c>
      <c r="I876" s="3" t="s">
        <v>468</v>
      </c>
      <c r="J876" s="3" t="s">
        <v>473</v>
      </c>
      <c r="K876" s="3" t="s">
        <v>837</v>
      </c>
      <c r="L876" s="3" t="s">
        <v>1184</v>
      </c>
      <c r="M876" s="3" t="s">
        <v>2876</v>
      </c>
      <c r="N876" s="3"/>
      <c r="O876" s="3" t="s">
        <v>2877</v>
      </c>
    </row>
    <row r="877" spans="1:15" ht="29.25" customHeight="1" x14ac:dyDescent="0.2">
      <c r="A877" s="3">
        <v>288713</v>
      </c>
      <c r="B877" s="3" t="s">
        <v>4512</v>
      </c>
      <c r="C877" s="3" t="s">
        <v>4513</v>
      </c>
      <c r="D877" s="3" t="s">
        <v>12</v>
      </c>
      <c r="E877" s="3">
        <v>388</v>
      </c>
      <c r="F877" s="3">
        <v>2022</v>
      </c>
      <c r="G877" s="3" t="s">
        <v>4514</v>
      </c>
      <c r="H877" s="3" t="s">
        <v>4515</v>
      </c>
      <c r="I877" s="3" t="s">
        <v>468</v>
      </c>
      <c r="J877" s="3" t="s">
        <v>471</v>
      </c>
      <c r="K877" s="3" t="s">
        <v>935</v>
      </c>
      <c r="L877" s="3" t="s">
        <v>1184</v>
      </c>
      <c r="M877" s="3" t="s">
        <v>4516</v>
      </c>
      <c r="N877" s="3"/>
      <c r="O877" s="3" t="s">
        <v>4517</v>
      </c>
    </row>
    <row r="878" spans="1:15" ht="29.25" customHeight="1" x14ac:dyDescent="0.2">
      <c r="A878" s="3">
        <v>296561</v>
      </c>
      <c r="B878" s="3"/>
      <c r="C878" s="3" t="s">
        <v>2878</v>
      </c>
      <c r="D878" s="3" t="s">
        <v>651</v>
      </c>
      <c r="E878" s="3">
        <v>180</v>
      </c>
      <c r="F878" s="3">
        <v>2023</v>
      </c>
      <c r="G878" s="3" t="s">
        <v>2879</v>
      </c>
      <c r="H878" s="3" t="s">
        <v>2880</v>
      </c>
      <c r="I878" s="3" t="s">
        <v>468</v>
      </c>
      <c r="J878" s="3" t="s">
        <v>473</v>
      </c>
      <c r="K878" s="3" t="s">
        <v>837</v>
      </c>
      <c r="L878" s="3" t="s">
        <v>644</v>
      </c>
      <c r="M878" s="3" t="s">
        <v>2881</v>
      </c>
      <c r="N878" s="3"/>
      <c r="O878" s="3" t="s">
        <v>2882</v>
      </c>
    </row>
    <row r="879" spans="1:15" ht="29.25" customHeight="1" x14ac:dyDescent="0.2">
      <c r="A879" s="3">
        <v>296576</v>
      </c>
      <c r="B879" s="3" t="s">
        <v>2883</v>
      </c>
      <c r="C879" s="3" t="s">
        <v>2884</v>
      </c>
      <c r="D879" s="3" t="s">
        <v>12</v>
      </c>
      <c r="E879" s="3">
        <v>40</v>
      </c>
      <c r="F879" s="3">
        <v>2023</v>
      </c>
      <c r="G879" s="3" t="s">
        <v>2885</v>
      </c>
      <c r="H879" s="3" t="s">
        <v>2886</v>
      </c>
      <c r="I879" s="3" t="s">
        <v>468</v>
      </c>
      <c r="J879" s="3" t="s">
        <v>472</v>
      </c>
      <c r="K879" s="3" t="s">
        <v>484</v>
      </c>
      <c r="L879" s="3" t="s">
        <v>644</v>
      </c>
      <c r="M879" s="3" t="s">
        <v>2887</v>
      </c>
      <c r="N879" s="3"/>
      <c r="O879" s="3" t="s">
        <v>2888</v>
      </c>
    </row>
    <row r="880" spans="1:15" ht="29.25" customHeight="1" x14ac:dyDescent="0.2">
      <c r="A880" s="3">
        <v>296579</v>
      </c>
      <c r="B880" s="3" t="s">
        <v>4893</v>
      </c>
      <c r="C880" s="3" t="s">
        <v>6011</v>
      </c>
      <c r="D880" s="3" t="s">
        <v>2981</v>
      </c>
      <c r="E880" s="3">
        <v>256</v>
      </c>
      <c r="F880" s="3">
        <v>2023</v>
      </c>
      <c r="G880" s="3" t="s">
        <v>6012</v>
      </c>
      <c r="H880" s="3" t="s">
        <v>6013</v>
      </c>
      <c r="I880" s="3" t="s">
        <v>469</v>
      </c>
      <c r="J880" s="3" t="s">
        <v>469</v>
      </c>
      <c r="K880" s="3" t="s">
        <v>2857</v>
      </c>
      <c r="L880" s="3" t="s">
        <v>1184</v>
      </c>
      <c r="M880" s="3" t="s">
        <v>6014</v>
      </c>
      <c r="N880" s="3"/>
      <c r="O880" s="3" t="s">
        <v>6015</v>
      </c>
    </row>
    <row r="881" spans="1:15" ht="29.25" customHeight="1" x14ac:dyDescent="0.2">
      <c r="A881" s="3">
        <v>296591</v>
      </c>
      <c r="B881" s="3" t="s">
        <v>1423</v>
      </c>
      <c r="C881" s="3" t="s">
        <v>2889</v>
      </c>
      <c r="D881" s="3" t="s">
        <v>651</v>
      </c>
      <c r="E881" s="3">
        <v>48</v>
      </c>
      <c r="F881" s="3">
        <v>2023</v>
      </c>
      <c r="G881" s="3" t="s">
        <v>2890</v>
      </c>
      <c r="H881" s="3" t="s">
        <v>2891</v>
      </c>
      <c r="I881" s="3" t="s">
        <v>468</v>
      </c>
      <c r="J881" s="3" t="s">
        <v>474</v>
      </c>
      <c r="K881" s="3" t="s">
        <v>1192</v>
      </c>
      <c r="L881" s="3" t="s">
        <v>1184</v>
      </c>
      <c r="M881" s="3" t="s">
        <v>2892</v>
      </c>
      <c r="N881" s="3" t="s">
        <v>2058</v>
      </c>
      <c r="O881" s="3" t="s">
        <v>2893</v>
      </c>
    </row>
    <row r="882" spans="1:15" ht="29.25" customHeight="1" x14ac:dyDescent="0.2">
      <c r="A882" s="3">
        <v>296594</v>
      </c>
      <c r="B882" s="3" t="s">
        <v>3765</v>
      </c>
      <c r="C882" s="3" t="s">
        <v>4518</v>
      </c>
      <c r="D882" s="3" t="s">
        <v>12</v>
      </c>
      <c r="E882" s="3">
        <v>488</v>
      </c>
      <c r="F882" s="3">
        <v>2023</v>
      </c>
      <c r="G882" s="3" t="s">
        <v>4519</v>
      </c>
      <c r="H882" s="3" t="s">
        <v>4520</v>
      </c>
      <c r="I882" s="3" t="s">
        <v>468</v>
      </c>
      <c r="J882" s="3" t="s">
        <v>4521</v>
      </c>
      <c r="K882" s="3" t="s">
        <v>4522</v>
      </c>
      <c r="L882" s="3" t="s">
        <v>644</v>
      </c>
      <c r="M882" s="3" t="s">
        <v>5623</v>
      </c>
      <c r="N882" s="3" t="s">
        <v>1844</v>
      </c>
      <c r="O882" s="3" t="s">
        <v>4523</v>
      </c>
    </row>
    <row r="883" spans="1:15" ht="29.25" customHeight="1" x14ac:dyDescent="0.2">
      <c r="A883" s="3">
        <v>296600</v>
      </c>
      <c r="B883" s="3" t="s">
        <v>4616</v>
      </c>
      <c r="C883" s="3" t="s">
        <v>4617</v>
      </c>
      <c r="D883" s="3" t="s">
        <v>12</v>
      </c>
      <c r="E883" s="3">
        <v>100</v>
      </c>
      <c r="F883" s="3">
        <v>2023</v>
      </c>
      <c r="G883" s="3" t="s">
        <v>5624</v>
      </c>
      <c r="H883" s="3" t="s">
        <v>5625</v>
      </c>
      <c r="I883" s="3" t="s">
        <v>470</v>
      </c>
      <c r="J883" s="3" t="s">
        <v>477</v>
      </c>
      <c r="K883" s="3" t="s">
        <v>1119</v>
      </c>
      <c r="L883" s="3" t="s">
        <v>644</v>
      </c>
      <c r="M883" s="3" t="s">
        <v>5626</v>
      </c>
      <c r="N883" s="3" t="s">
        <v>1844</v>
      </c>
      <c r="O883" s="3" t="s">
        <v>5627</v>
      </c>
    </row>
    <row r="884" spans="1:15" ht="29.25" customHeight="1" x14ac:dyDescent="0.2">
      <c r="A884" s="3">
        <v>296609</v>
      </c>
      <c r="B884" s="3" t="s">
        <v>106</v>
      </c>
      <c r="C884" s="3" t="s">
        <v>4524</v>
      </c>
      <c r="D884" s="3" t="s">
        <v>12</v>
      </c>
      <c r="E884" s="3">
        <v>124</v>
      </c>
      <c r="F884" s="3">
        <v>2023</v>
      </c>
      <c r="G884" s="3" t="s">
        <v>4525</v>
      </c>
      <c r="H884" s="3" t="s">
        <v>4526</v>
      </c>
      <c r="I884" s="3" t="s">
        <v>468</v>
      </c>
      <c r="J884" s="3" t="s">
        <v>475</v>
      </c>
      <c r="K884" s="3" t="s">
        <v>512</v>
      </c>
      <c r="L884" s="3" t="s">
        <v>644</v>
      </c>
      <c r="M884" s="3" t="s">
        <v>5628</v>
      </c>
      <c r="N884" s="3" t="s">
        <v>654</v>
      </c>
      <c r="O884" s="3" t="s">
        <v>4527</v>
      </c>
    </row>
    <row r="885" spans="1:15" ht="29.25" customHeight="1" x14ac:dyDescent="0.2">
      <c r="A885" s="3">
        <v>296618</v>
      </c>
      <c r="B885" s="3" t="s">
        <v>2894</v>
      </c>
      <c r="C885" s="3" t="s">
        <v>2895</v>
      </c>
      <c r="D885" s="3" t="s">
        <v>12</v>
      </c>
      <c r="E885" s="3">
        <v>194</v>
      </c>
      <c r="F885" s="3">
        <v>2023</v>
      </c>
      <c r="G885" s="3" t="s">
        <v>2896</v>
      </c>
      <c r="H885" s="3" t="s">
        <v>2897</v>
      </c>
      <c r="I885" s="3" t="s">
        <v>469</v>
      </c>
      <c r="J885" s="3" t="s">
        <v>469</v>
      </c>
      <c r="K885" s="3" t="s">
        <v>2898</v>
      </c>
      <c r="L885" s="3" t="s">
        <v>644</v>
      </c>
      <c r="M885" s="3" t="s">
        <v>2899</v>
      </c>
      <c r="N885" s="3"/>
      <c r="O885" s="3" t="s">
        <v>2900</v>
      </c>
    </row>
    <row r="886" spans="1:15" ht="29.25" customHeight="1" x14ac:dyDescent="0.2">
      <c r="A886" s="3">
        <v>296624</v>
      </c>
      <c r="B886" s="3" t="s">
        <v>2901</v>
      </c>
      <c r="C886" s="3" t="s">
        <v>2902</v>
      </c>
      <c r="D886" s="3" t="s">
        <v>12</v>
      </c>
      <c r="E886" s="3">
        <v>252</v>
      </c>
      <c r="F886" s="3">
        <v>2023</v>
      </c>
      <c r="G886" s="3" t="s">
        <v>2903</v>
      </c>
      <c r="H886" s="3" t="s">
        <v>2904</v>
      </c>
      <c r="I886" s="3" t="s">
        <v>468</v>
      </c>
      <c r="J886" s="3" t="s">
        <v>472</v>
      </c>
      <c r="K886" s="3" t="s">
        <v>484</v>
      </c>
      <c r="L886" s="3" t="s">
        <v>644</v>
      </c>
      <c r="M886" s="3" t="s">
        <v>2905</v>
      </c>
      <c r="N886" s="3"/>
      <c r="O886" s="3" t="s">
        <v>2906</v>
      </c>
    </row>
    <row r="887" spans="1:15" ht="29.25" customHeight="1" x14ac:dyDescent="0.2">
      <c r="A887" s="3">
        <v>296627</v>
      </c>
      <c r="B887" s="3" t="s">
        <v>967</v>
      </c>
      <c r="C887" s="3" t="s">
        <v>2907</v>
      </c>
      <c r="D887" s="3" t="s">
        <v>12</v>
      </c>
      <c r="E887" s="3">
        <v>260</v>
      </c>
      <c r="F887" s="3">
        <v>2023</v>
      </c>
      <c r="G887" s="3" t="s">
        <v>2908</v>
      </c>
      <c r="H887" s="3" t="s">
        <v>2909</v>
      </c>
      <c r="I887" s="3" t="s">
        <v>468</v>
      </c>
      <c r="J887" s="3" t="s">
        <v>471</v>
      </c>
      <c r="K887" s="3" t="s">
        <v>484</v>
      </c>
      <c r="L887" s="3" t="s">
        <v>644</v>
      </c>
      <c r="M887" s="3" t="s">
        <v>2910</v>
      </c>
      <c r="N887" s="3"/>
      <c r="O887" s="3" t="s">
        <v>2911</v>
      </c>
    </row>
    <row r="888" spans="1:15" ht="29.25" customHeight="1" x14ac:dyDescent="0.2">
      <c r="A888" s="3">
        <v>296630</v>
      </c>
      <c r="B888" s="3" t="s">
        <v>2912</v>
      </c>
      <c r="C888" s="3" t="s">
        <v>2913</v>
      </c>
      <c r="D888" s="3" t="s">
        <v>12</v>
      </c>
      <c r="E888" s="3">
        <v>174</v>
      </c>
      <c r="F888" s="3">
        <v>2023</v>
      </c>
      <c r="G888" s="3" t="s">
        <v>2914</v>
      </c>
      <c r="H888" s="3" t="s">
        <v>2915</v>
      </c>
      <c r="I888" s="3" t="s">
        <v>468</v>
      </c>
      <c r="J888" s="3" t="s">
        <v>479</v>
      </c>
      <c r="K888" s="3" t="s">
        <v>501</v>
      </c>
      <c r="L888" s="3" t="s">
        <v>644</v>
      </c>
      <c r="M888" s="3" t="s">
        <v>2916</v>
      </c>
      <c r="N888" s="3"/>
      <c r="O888" s="3" t="s">
        <v>2917</v>
      </c>
    </row>
    <row r="889" spans="1:15" ht="29.25" customHeight="1" x14ac:dyDescent="0.2">
      <c r="A889" s="3">
        <v>296633</v>
      </c>
      <c r="B889" s="3" t="s">
        <v>31</v>
      </c>
      <c r="C889" s="3" t="s">
        <v>2918</v>
      </c>
      <c r="D889" s="3" t="s">
        <v>12</v>
      </c>
      <c r="E889" s="3">
        <v>134</v>
      </c>
      <c r="F889" s="3">
        <v>2023</v>
      </c>
      <c r="G889" s="3" t="s">
        <v>2919</v>
      </c>
      <c r="H889" s="3" t="s">
        <v>2920</v>
      </c>
      <c r="I889" s="3" t="s">
        <v>468</v>
      </c>
      <c r="J889" s="3" t="s">
        <v>472</v>
      </c>
      <c r="K889" s="3" t="s">
        <v>484</v>
      </c>
      <c r="L889" s="3" t="s">
        <v>644</v>
      </c>
      <c r="M889" s="3" t="s">
        <v>2921</v>
      </c>
      <c r="N889" s="3"/>
      <c r="O889" s="3" t="s">
        <v>2922</v>
      </c>
    </row>
    <row r="890" spans="1:15" ht="29.25" customHeight="1" x14ac:dyDescent="0.2">
      <c r="A890" s="3">
        <v>296636</v>
      </c>
      <c r="B890" s="3" t="s">
        <v>2923</v>
      </c>
      <c r="C890" s="3" t="s">
        <v>2924</v>
      </c>
      <c r="D890" s="3" t="s">
        <v>12</v>
      </c>
      <c r="E890" s="3">
        <v>102</v>
      </c>
      <c r="F890" s="3">
        <v>2023</v>
      </c>
      <c r="G890" s="3" t="s">
        <v>2925</v>
      </c>
      <c r="H890" s="3" t="s">
        <v>2926</v>
      </c>
      <c r="I890" s="3" t="s">
        <v>468</v>
      </c>
      <c r="J890" s="3" t="s">
        <v>2927</v>
      </c>
      <c r="K890" s="3" t="s">
        <v>507</v>
      </c>
      <c r="L890" s="3" t="s">
        <v>644</v>
      </c>
      <c r="M890" s="3" t="s">
        <v>2928</v>
      </c>
      <c r="N890" s="3"/>
      <c r="O890" s="3" t="s">
        <v>2929</v>
      </c>
    </row>
    <row r="891" spans="1:15" ht="29.25" customHeight="1" x14ac:dyDescent="0.2">
      <c r="A891" s="3">
        <v>296642</v>
      </c>
      <c r="B891" s="3" t="s">
        <v>114</v>
      </c>
      <c r="C891" s="3" t="s">
        <v>2934</v>
      </c>
      <c r="D891" s="3" t="s">
        <v>12</v>
      </c>
      <c r="E891" s="3">
        <v>330</v>
      </c>
      <c r="F891" s="3">
        <v>2023</v>
      </c>
      <c r="G891" s="3" t="s">
        <v>2935</v>
      </c>
      <c r="H891" s="3" t="s">
        <v>2936</v>
      </c>
      <c r="I891" s="3" t="s">
        <v>468</v>
      </c>
      <c r="J891" s="3" t="s">
        <v>2927</v>
      </c>
      <c r="K891" s="3" t="s">
        <v>507</v>
      </c>
      <c r="L891" s="3" t="s">
        <v>644</v>
      </c>
      <c r="M891" s="3" t="s">
        <v>2937</v>
      </c>
      <c r="N891" s="3"/>
      <c r="O891" s="3" t="s">
        <v>2938</v>
      </c>
    </row>
    <row r="892" spans="1:15" ht="29.25" customHeight="1" x14ac:dyDescent="0.2">
      <c r="A892" s="3">
        <v>296648</v>
      </c>
      <c r="B892" s="3" t="s">
        <v>2940</v>
      </c>
      <c r="C892" s="3" t="s">
        <v>2941</v>
      </c>
      <c r="D892" s="3" t="s">
        <v>12</v>
      </c>
      <c r="E892" s="3">
        <v>176</v>
      </c>
      <c r="F892" s="3">
        <v>2022</v>
      </c>
      <c r="G892" s="3" t="s">
        <v>2942</v>
      </c>
      <c r="H892" s="3" t="s">
        <v>2943</v>
      </c>
      <c r="I892" s="3" t="s">
        <v>470</v>
      </c>
      <c r="J892" s="3" t="s">
        <v>477</v>
      </c>
      <c r="K892" s="3" t="s">
        <v>515</v>
      </c>
      <c r="L892" s="3" t="s">
        <v>644</v>
      </c>
      <c r="M892" s="3" t="s">
        <v>2944</v>
      </c>
      <c r="N892" s="3"/>
      <c r="O892" s="3" t="s">
        <v>2945</v>
      </c>
    </row>
    <row r="893" spans="1:15" ht="29.25" customHeight="1" x14ac:dyDescent="0.2">
      <c r="A893" s="3">
        <v>296654</v>
      </c>
      <c r="B893" s="3" t="s">
        <v>2948</v>
      </c>
      <c r="C893" s="3" t="s">
        <v>2949</v>
      </c>
      <c r="D893" s="3" t="s">
        <v>651</v>
      </c>
      <c r="E893" s="3">
        <v>40</v>
      </c>
      <c r="F893" s="3">
        <v>2023</v>
      </c>
      <c r="G893" s="3" t="s">
        <v>2950</v>
      </c>
      <c r="H893" s="3" t="s">
        <v>2951</v>
      </c>
      <c r="I893" s="3" t="s">
        <v>468</v>
      </c>
      <c r="J893" s="3" t="s">
        <v>474</v>
      </c>
      <c r="K893" s="3" t="s">
        <v>1192</v>
      </c>
      <c r="L893" s="3" t="s">
        <v>1184</v>
      </c>
      <c r="M893" s="3" t="s">
        <v>2952</v>
      </c>
      <c r="N893" s="3"/>
      <c r="O893" s="3" t="s">
        <v>2953</v>
      </c>
    </row>
    <row r="894" spans="1:15" ht="29.25" customHeight="1" x14ac:dyDescent="0.2">
      <c r="A894" s="3">
        <v>296660</v>
      </c>
      <c r="B894" s="3" t="s">
        <v>2883</v>
      </c>
      <c r="C894" s="3" t="s">
        <v>2884</v>
      </c>
      <c r="D894" s="3" t="s">
        <v>12</v>
      </c>
      <c r="E894" s="3">
        <v>40</v>
      </c>
      <c r="F894" s="3">
        <v>2023</v>
      </c>
      <c r="G894" s="3" t="s">
        <v>6016</v>
      </c>
      <c r="H894" s="3" t="s">
        <v>6017</v>
      </c>
      <c r="I894" s="3" t="s">
        <v>468</v>
      </c>
      <c r="J894" s="3" t="s">
        <v>472</v>
      </c>
      <c r="K894" s="3" t="s">
        <v>935</v>
      </c>
      <c r="L894" s="3" t="s">
        <v>1184</v>
      </c>
      <c r="M894" s="3" t="s">
        <v>6018</v>
      </c>
      <c r="N894" s="3"/>
      <c r="O894" s="3" t="s">
        <v>6019</v>
      </c>
    </row>
    <row r="895" spans="1:15" ht="29.25" customHeight="1" x14ac:dyDescent="0.2">
      <c r="A895" s="3">
        <v>296663</v>
      </c>
      <c r="B895" s="3" t="s">
        <v>1001</v>
      </c>
      <c r="C895" s="3" t="s">
        <v>5629</v>
      </c>
      <c r="D895" s="3" t="s">
        <v>13</v>
      </c>
      <c r="E895" s="3">
        <v>224</v>
      </c>
      <c r="F895" s="3">
        <v>2023</v>
      </c>
      <c r="G895" s="3" t="s">
        <v>5630</v>
      </c>
      <c r="H895" s="3" t="s">
        <v>5631</v>
      </c>
      <c r="I895" s="3" t="s">
        <v>468</v>
      </c>
      <c r="J895" s="3" t="s">
        <v>472</v>
      </c>
      <c r="K895" s="3" t="s">
        <v>935</v>
      </c>
      <c r="L895" s="3" t="s">
        <v>1184</v>
      </c>
      <c r="M895" s="3" t="s">
        <v>5632</v>
      </c>
      <c r="N895" s="3" t="s">
        <v>5633</v>
      </c>
      <c r="O895" s="3" t="s">
        <v>5634</v>
      </c>
    </row>
    <row r="896" spans="1:15" ht="29.25" customHeight="1" x14ac:dyDescent="0.2">
      <c r="A896" s="3">
        <v>297287</v>
      </c>
      <c r="B896" s="3" t="s">
        <v>5635</v>
      </c>
      <c r="C896" s="3" t="s">
        <v>5636</v>
      </c>
      <c r="D896" s="3" t="s">
        <v>651</v>
      </c>
      <c r="E896" s="3">
        <v>68</v>
      </c>
      <c r="F896" s="3">
        <v>2023</v>
      </c>
      <c r="G896" s="3" t="s">
        <v>5637</v>
      </c>
      <c r="H896" s="3" t="s">
        <v>5638</v>
      </c>
      <c r="I896" s="3" t="s">
        <v>468</v>
      </c>
      <c r="J896" s="3" t="s">
        <v>474</v>
      </c>
      <c r="K896" s="3" t="s">
        <v>1192</v>
      </c>
      <c r="L896" s="3" t="s">
        <v>1184</v>
      </c>
      <c r="M896" s="3" t="s">
        <v>5639</v>
      </c>
      <c r="N896" s="3"/>
      <c r="O896" s="3" t="s">
        <v>5640</v>
      </c>
    </row>
    <row r="897" spans="1:15" ht="29.25" customHeight="1" x14ac:dyDescent="0.2">
      <c r="A897" s="3">
        <v>297290</v>
      </c>
      <c r="B897" s="3" t="s">
        <v>47</v>
      </c>
      <c r="C897" s="3" t="s">
        <v>6020</v>
      </c>
      <c r="D897" s="3" t="s">
        <v>12</v>
      </c>
      <c r="E897" s="3">
        <v>124</v>
      </c>
      <c r="F897" s="3">
        <v>2023</v>
      </c>
      <c r="G897" s="3" t="s">
        <v>6021</v>
      </c>
      <c r="H897" s="3" t="s">
        <v>6022</v>
      </c>
      <c r="I897" s="3" t="s">
        <v>468</v>
      </c>
      <c r="J897" s="3" t="s">
        <v>474</v>
      </c>
      <c r="K897" s="3" t="s">
        <v>1192</v>
      </c>
      <c r="L897" s="3" t="s">
        <v>1184</v>
      </c>
      <c r="M897" s="3" t="s">
        <v>6023</v>
      </c>
      <c r="N897" s="3"/>
      <c r="O897" s="3" t="s">
        <v>6024</v>
      </c>
    </row>
    <row r="898" spans="1:15" ht="29.25" customHeight="1" x14ac:dyDescent="0.2">
      <c r="A898" s="3">
        <v>297293</v>
      </c>
      <c r="B898" s="3" t="s">
        <v>2013</v>
      </c>
      <c r="C898" s="3" t="s">
        <v>5641</v>
      </c>
      <c r="D898" s="3" t="s">
        <v>651</v>
      </c>
      <c r="E898" s="3">
        <v>72</v>
      </c>
      <c r="F898" s="3">
        <v>2023</v>
      </c>
      <c r="G898" s="3" t="s">
        <v>5642</v>
      </c>
      <c r="H898" s="3" t="s">
        <v>5643</v>
      </c>
      <c r="I898" s="3" t="s">
        <v>468</v>
      </c>
      <c r="J898" s="3" t="s">
        <v>474</v>
      </c>
      <c r="K898" s="3" t="s">
        <v>1192</v>
      </c>
      <c r="L898" s="3" t="s">
        <v>1184</v>
      </c>
      <c r="M898" s="3" t="s">
        <v>5644</v>
      </c>
      <c r="N898" s="3"/>
      <c r="O898" s="3" t="s">
        <v>5645</v>
      </c>
    </row>
    <row r="899" spans="1:15" ht="29.25" customHeight="1" x14ac:dyDescent="0.2">
      <c r="A899" s="3">
        <v>297296</v>
      </c>
      <c r="B899" s="3"/>
      <c r="C899" s="3" t="s">
        <v>5646</v>
      </c>
      <c r="D899" s="3" t="s">
        <v>651</v>
      </c>
      <c r="E899" s="3">
        <v>224</v>
      </c>
      <c r="F899" s="3">
        <v>2023</v>
      </c>
      <c r="G899" s="3" t="s">
        <v>5647</v>
      </c>
      <c r="H899" s="3" t="s">
        <v>5648</v>
      </c>
      <c r="I899" s="3" t="s">
        <v>468</v>
      </c>
      <c r="J899" s="3" t="s">
        <v>5807</v>
      </c>
      <c r="K899" s="3" t="s">
        <v>837</v>
      </c>
      <c r="L899" s="3" t="s">
        <v>1184</v>
      </c>
      <c r="M899" s="3" t="s">
        <v>2665</v>
      </c>
      <c r="N899" s="3"/>
      <c r="O899" s="3" t="s">
        <v>5649</v>
      </c>
    </row>
    <row r="900" spans="1:15" ht="29.25" customHeight="1" x14ac:dyDescent="0.2">
      <c r="A900" s="3">
        <v>297299</v>
      </c>
      <c r="B900" s="3" t="s">
        <v>3670</v>
      </c>
      <c r="C900" s="3" t="s">
        <v>5650</v>
      </c>
      <c r="D900" s="3" t="s">
        <v>651</v>
      </c>
      <c r="E900" s="3">
        <v>244</v>
      </c>
      <c r="F900" s="3">
        <v>2023</v>
      </c>
      <c r="G900" s="3" t="s">
        <v>5651</v>
      </c>
      <c r="H900" s="3" t="s">
        <v>5652</v>
      </c>
      <c r="I900" s="3" t="s">
        <v>468</v>
      </c>
      <c r="J900" s="3" t="s">
        <v>473</v>
      </c>
      <c r="K900" s="3" t="s">
        <v>1760</v>
      </c>
      <c r="L900" s="3" t="s">
        <v>1184</v>
      </c>
      <c r="M900" s="3" t="s">
        <v>5653</v>
      </c>
      <c r="N900" s="3"/>
      <c r="O900" s="3" t="s">
        <v>5654</v>
      </c>
    </row>
    <row r="901" spans="1:15" ht="29.25" customHeight="1" x14ac:dyDescent="0.2">
      <c r="A901" s="3">
        <v>297302</v>
      </c>
      <c r="B901" s="3" t="s">
        <v>5655</v>
      </c>
      <c r="C901" s="3" t="s">
        <v>5656</v>
      </c>
      <c r="D901" s="3" t="s">
        <v>651</v>
      </c>
      <c r="E901" s="3">
        <v>116</v>
      </c>
      <c r="F901" s="3">
        <v>2023</v>
      </c>
      <c r="G901" s="3" t="s">
        <v>5657</v>
      </c>
      <c r="H901" s="3" t="s">
        <v>5658</v>
      </c>
      <c r="I901" s="3" t="s">
        <v>468</v>
      </c>
      <c r="J901" s="3" t="s">
        <v>473</v>
      </c>
      <c r="K901" s="3" t="s">
        <v>837</v>
      </c>
      <c r="L901" s="3" t="s">
        <v>1184</v>
      </c>
      <c r="M901" s="3" t="s">
        <v>5659</v>
      </c>
      <c r="N901" s="3"/>
      <c r="O901" s="3" t="s">
        <v>5660</v>
      </c>
    </row>
    <row r="902" spans="1:15" ht="29.25" customHeight="1" x14ac:dyDescent="0.2">
      <c r="A902" s="3">
        <v>297305</v>
      </c>
      <c r="B902" s="3" t="s">
        <v>5661</v>
      </c>
      <c r="C902" s="3" t="s">
        <v>5662</v>
      </c>
      <c r="D902" s="3" t="s">
        <v>651</v>
      </c>
      <c r="E902" s="3">
        <v>52</v>
      </c>
      <c r="F902" s="3">
        <v>2023</v>
      </c>
      <c r="G902" s="3" t="s">
        <v>5663</v>
      </c>
      <c r="H902" s="3" t="s">
        <v>5664</v>
      </c>
      <c r="I902" s="3" t="s">
        <v>468</v>
      </c>
      <c r="J902" s="3" t="s">
        <v>473</v>
      </c>
      <c r="K902" s="3" t="s">
        <v>1760</v>
      </c>
      <c r="L902" s="3" t="s">
        <v>1184</v>
      </c>
      <c r="M902" s="3" t="s">
        <v>5665</v>
      </c>
      <c r="N902" s="3"/>
      <c r="O902" s="3" t="s">
        <v>5666</v>
      </c>
    </row>
    <row r="903" spans="1:15" ht="29.25" customHeight="1" x14ac:dyDescent="0.2">
      <c r="A903" s="3">
        <v>297308</v>
      </c>
      <c r="B903" s="3"/>
      <c r="C903" s="3" t="s">
        <v>381</v>
      </c>
      <c r="D903" s="3" t="s">
        <v>12</v>
      </c>
      <c r="E903" s="3">
        <v>624</v>
      </c>
      <c r="F903" s="3">
        <v>2023</v>
      </c>
      <c r="G903" s="3" t="s">
        <v>5667</v>
      </c>
      <c r="H903" s="3" t="s">
        <v>5668</v>
      </c>
      <c r="I903" s="3" t="s">
        <v>469</v>
      </c>
      <c r="J903" s="3" t="s">
        <v>469</v>
      </c>
      <c r="K903" s="3" t="s">
        <v>497</v>
      </c>
      <c r="L903" s="3" t="s">
        <v>644</v>
      </c>
      <c r="M903" s="3" t="s">
        <v>5669</v>
      </c>
      <c r="N903" s="3" t="s">
        <v>654</v>
      </c>
      <c r="O903" s="3" t="s">
        <v>5670</v>
      </c>
    </row>
    <row r="904" spans="1:15" ht="29.25" customHeight="1" x14ac:dyDescent="0.2">
      <c r="A904" s="3">
        <v>297311</v>
      </c>
      <c r="B904" s="3" t="s">
        <v>157</v>
      </c>
      <c r="C904" s="3" t="s">
        <v>390</v>
      </c>
      <c r="D904" s="3" t="s">
        <v>12</v>
      </c>
      <c r="E904" s="3">
        <v>344</v>
      </c>
      <c r="F904" s="3">
        <v>2023</v>
      </c>
      <c r="G904" s="3" t="s">
        <v>5671</v>
      </c>
      <c r="H904" s="3" t="s">
        <v>5672</v>
      </c>
      <c r="I904" s="3" t="s">
        <v>468</v>
      </c>
      <c r="J904" s="3" t="s">
        <v>475</v>
      </c>
      <c r="K904" s="3" t="s">
        <v>489</v>
      </c>
      <c r="L904" s="3" t="s">
        <v>644</v>
      </c>
      <c r="M904" s="3" t="s">
        <v>5673</v>
      </c>
      <c r="N904" s="3" t="s">
        <v>1844</v>
      </c>
      <c r="O904" s="3" t="s">
        <v>5674</v>
      </c>
    </row>
    <row r="905" spans="1:15" ht="29.25" customHeight="1" x14ac:dyDescent="0.2">
      <c r="A905" s="3">
        <v>297314</v>
      </c>
      <c r="B905" s="3" t="s">
        <v>967</v>
      </c>
      <c r="C905" s="3" t="s">
        <v>968</v>
      </c>
      <c r="D905" s="3" t="s">
        <v>12</v>
      </c>
      <c r="E905" s="3">
        <v>132</v>
      </c>
      <c r="F905" s="3">
        <v>2023</v>
      </c>
      <c r="G905" s="3" t="s">
        <v>5675</v>
      </c>
      <c r="H905" s="3" t="s">
        <v>5676</v>
      </c>
      <c r="I905" s="3" t="s">
        <v>468</v>
      </c>
      <c r="J905" s="3" t="s">
        <v>471</v>
      </c>
      <c r="K905" s="3" t="s">
        <v>484</v>
      </c>
      <c r="L905" s="3" t="s">
        <v>644</v>
      </c>
      <c r="M905" s="3" t="s">
        <v>969</v>
      </c>
      <c r="N905" s="3" t="s">
        <v>654</v>
      </c>
      <c r="O905" s="3" t="s">
        <v>5677</v>
      </c>
    </row>
    <row r="906" spans="1:15" ht="29.25" customHeight="1" x14ac:dyDescent="0.2">
      <c r="A906" s="3">
        <v>297317</v>
      </c>
      <c r="B906" s="3" t="s">
        <v>5678</v>
      </c>
      <c r="C906" s="3" t="s">
        <v>406</v>
      </c>
      <c r="D906" s="3" t="s">
        <v>12</v>
      </c>
      <c r="E906" s="3">
        <v>68</v>
      </c>
      <c r="F906" s="3">
        <v>2023</v>
      </c>
      <c r="G906" s="3" t="s">
        <v>5679</v>
      </c>
      <c r="H906" s="3" t="s">
        <v>5680</v>
      </c>
      <c r="I906" s="3" t="s">
        <v>469</v>
      </c>
      <c r="J906" s="3" t="s">
        <v>469</v>
      </c>
      <c r="K906" s="3" t="s">
        <v>523</v>
      </c>
      <c r="L906" s="3" t="s">
        <v>644</v>
      </c>
      <c r="M906" s="3" t="s">
        <v>5681</v>
      </c>
      <c r="N906" s="3" t="s">
        <v>654</v>
      </c>
      <c r="O906" s="3" t="s">
        <v>5682</v>
      </c>
    </row>
    <row r="907" spans="1:15" ht="29.25" customHeight="1" x14ac:dyDescent="0.2">
      <c r="A907" s="3">
        <v>297320</v>
      </c>
      <c r="B907" s="3" t="s">
        <v>906</v>
      </c>
      <c r="C907" s="3" t="s">
        <v>912</v>
      </c>
      <c r="D907" s="3" t="s">
        <v>12</v>
      </c>
      <c r="E907" s="3">
        <v>196</v>
      </c>
      <c r="F907" s="3">
        <v>2023</v>
      </c>
      <c r="G907" s="3" t="s">
        <v>5683</v>
      </c>
      <c r="H907" s="3" t="s">
        <v>5684</v>
      </c>
      <c r="I907" s="3" t="s">
        <v>468</v>
      </c>
      <c r="J907" s="3" t="s">
        <v>5808</v>
      </c>
      <c r="K907" s="3" t="s">
        <v>480</v>
      </c>
      <c r="L907" s="3" t="s">
        <v>644</v>
      </c>
      <c r="M907" s="3" t="s">
        <v>5685</v>
      </c>
      <c r="N907" s="3" t="s">
        <v>654</v>
      </c>
      <c r="O907" s="3" t="s">
        <v>5686</v>
      </c>
    </row>
    <row r="908" spans="1:15" ht="29.25" customHeight="1" x14ac:dyDescent="0.2">
      <c r="A908" s="3">
        <v>297323</v>
      </c>
      <c r="B908" s="3" t="s">
        <v>55</v>
      </c>
      <c r="C908" s="3" t="s">
        <v>231</v>
      </c>
      <c r="D908" s="3" t="s">
        <v>12</v>
      </c>
      <c r="E908" s="3">
        <v>112</v>
      </c>
      <c r="F908" s="3">
        <v>2023</v>
      </c>
      <c r="G908" s="3" t="s">
        <v>6025</v>
      </c>
      <c r="H908" s="3" t="s">
        <v>6026</v>
      </c>
      <c r="I908" s="3" t="s">
        <v>468</v>
      </c>
      <c r="J908" s="3" t="s">
        <v>474</v>
      </c>
      <c r="K908" s="3" t="s">
        <v>1638</v>
      </c>
      <c r="L908" s="3" t="s">
        <v>1184</v>
      </c>
      <c r="M908" s="3" t="s">
        <v>6027</v>
      </c>
      <c r="N908" s="3" t="s">
        <v>1844</v>
      </c>
      <c r="O908" s="3" t="s">
        <v>6028</v>
      </c>
    </row>
    <row r="909" spans="1:15" ht="29.25" customHeight="1" x14ac:dyDescent="0.2">
      <c r="A909" s="3">
        <v>297326</v>
      </c>
      <c r="B909" s="3" t="s">
        <v>5494</v>
      </c>
      <c r="C909" s="3" t="s">
        <v>5495</v>
      </c>
      <c r="D909" s="3" t="s">
        <v>12</v>
      </c>
      <c r="E909" s="3">
        <v>324</v>
      </c>
      <c r="F909" s="3">
        <v>2023</v>
      </c>
      <c r="G909" s="3" t="s">
        <v>6029</v>
      </c>
      <c r="H909" s="3" t="s">
        <v>6030</v>
      </c>
      <c r="I909" s="3" t="s">
        <v>469</v>
      </c>
      <c r="J909" s="3" t="s">
        <v>469</v>
      </c>
      <c r="K909" s="3" t="s">
        <v>936</v>
      </c>
      <c r="L909" s="3" t="s">
        <v>1184</v>
      </c>
      <c r="M909" s="3" t="s">
        <v>5496</v>
      </c>
      <c r="N909" s="3" t="s">
        <v>654</v>
      </c>
      <c r="O909" s="3" t="s">
        <v>6031</v>
      </c>
    </row>
    <row r="910" spans="1:15" ht="29.25" customHeight="1" x14ac:dyDescent="0.2">
      <c r="A910" s="3">
        <v>297332</v>
      </c>
      <c r="B910" s="3" t="s">
        <v>148</v>
      </c>
      <c r="C910" s="3" t="s">
        <v>398</v>
      </c>
      <c r="D910" s="3" t="s">
        <v>14</v>
      </c>
      <c r="E910" s="3">
        <v>160</v>
      </c>
      <c r="F910" s="3">
        <v>2023</v>
      </c>
      <c r="G910" s="3" t="s">
        <v>5687</v>
      </c>
      <c r="H910" s="3" t="s">
        <v>5688</v>
      </c>
      <c r="I910" s="3" t="s">
        <v>469</v>
      </c>
      <c r="J910" s="3" t="s">
        <v>469</v>
      </c>
      <c r="K910" s="3" t="s">
        <v>497</v>
      </c>
      <c r="L910" s="3" t="s">
        <v>644</v>
      </c>
      <c r="M910" s="3" t="s">
        <v>5689</v>
      </c>
      <c r="N910" s="3" t="s">
        <v>654</v>
      </c>
      <c r="O910" s="3" t="s">
        <v>5690</v>
      </c>
    </row>
    <row r="911" spans="1:15" ht="29.25" customHeight="1" x14ac:dyDescent="0.2">
      <c r="A911" s="3">
        <v>297335</v>
      </c>
      <c r="B911" s="3" t="s">
        <v>110</v>
      </c>
      <c r="C911" s="3" t="s">
        <v>321</v>
      </c>
      <c r="D911" s="3" t="s">
        <v>12</v>
      </c>
      <c r="E911" s="3">
        <v>400</v>
      </c>
      <c r="F911" s="3">
        <v>2023</v>
      </c>
      <c r="G911" s="3" t="s">
        <v>5691</v>
      </c>
      <c r="H911" s="3" t="s">
        <v>5692</v>
      </c>
      <c r="I911" s="3" t="s">
        <v>468</v>
      </c>
      <c r="J911" s="3" t="s">
        <v>476</v>
      </c>
      <c r="K911" s="3" t="s">
        <v>502</v>
      </c>
      <c r="L911" s="3" t="s">
        <v>644</v>
      </c>
      <c r="M911" s="3" t="s">
        <v>5693</v>
      </c>
      <c r="N911" s="3" t="s">
        <v>654</v>
      </c>
      <c r="O911" s="3" t="s">
        <v>5694</v>
      </c>
    </row>
    <row r="912" spans="1:15" ht="29.25" customHeight="1" x14ac:dyDescent="0.2">
      <c r="A912" s="3">
        <v>297338</v>
      </c>
      <c r="B912" s="3" t="s">
        <v>830</v>
      </c>
      <c r="C912" s="3" t="s">
        <v>831</v>
      </c>
      <c r="D912" s="3" t="s">
        <v>12</v>
      </c>
      <c r="E912" s="3">
        <v>220</v>
      </c>
      <c r="F912" s="3">
        <v>2023</v>
      </c>
      <c r="G912" s="3" t="s">
        <v>5695</v>
      </c>
      <c r="H912" s="3" t="s">
        <v>5696</v>
      </c>
      <c r="I912" s="3" t="s">
        <v>468</v>
      </c>
      <c r="J912" s="3" t="s">
        <v>472</v>
      </c>
      <c r="K912" s="3" t="s">
        <v>495</v>
      </c>
      <c r="L912" s="3" t="s">
        <v>644</v>
      </c>
      <c r="M912" s="3" t="s">
        <v>5697</v>
      </c>
      <c r="N912" s="3" t="s">
        <v>654</v>
      </c>
      <c r="O912" s="3" t="s">
        <v>5698</v>
      </c>
    </row>
    <row r="913" spans="1:15" ht="29.25" customHeight="1" x14ac:dyDescent="0.2">
      <c r="A913" s="3">
        <v>297347</v>
      </c>
      <c r="B913" s="3" t="s">
        <v>132</v>
      </c>
      <c r="C913" s="3" t="s">
        <v>6035</v>
      </c>
      <c r="D913" s="3" t="s">
        <v>14</v>
      </c>
      <c r="E913" s="3">
        <v>172</v>
      </c>
      <c r="F913" s="3">
        <v>2023</v>
      </c>
      <c r="G913" s="3" t="s">
        <v>6036</v>
      </c>
      <c r="H913" s="3" t="s">
        <v>6037</v>
      </c>
      <c r="I913" s="3" t="s">
        <v>468</v>
      </c>
      <c r="J913" s="3" t="s">
        <v>472</v>
      </c>
      <c r="K913" s="3" t="s">
        <v>935</v>
      </c>
      <c r="L913" s="3" t="s">
        <v>1184</v>
      </c>
      <c r="M913" s="3" t="s">
        <v>6038</v>
      </c>
      <c r="N913" s="3"/>
      <c r="O913" s="3" t="s">
        <v>6039</v>
      </c>
    </row>
    <row r="914" spans="1:15" ht="29.25" customHeight="1" x14ac:dyDescent="0.2">
      <c r="A914" s="3">
        <v>297359</v>
      </c>
      <c r="B914" s="3"/>
      <c r="C914" s="3" t="s">
        <v>5704</v>
      </c>
      <c r="D914" s="3" t="s">
        <v>651</v>
      </c>
      <c r="E914" s="3">
        <v>124</v>
      </c>
      <c r="F914" s="3">
        <v>2023</v>
      </c>
      <c r="G914" s="3" t="s">
        <v>5705</v>
      </c>
      <c r="H914" s="3" t="s">
        <v>5706</v>
      </c>
      <c r="I914" s="3" t="s">
        <v>468</v>
      </c>
      <c r="J914" s="3" t="s">
        <v>474</v>
      </c>
      <c r="K914" s="3" t="s">
        <v>1192</v>
      </c>
      <c r="L914" s="3" t="s">
        <v>1184</v>
      </c>
      <c r="M914" s="3" t="s">
        <v>5707</v>
      </c>
      <c r="N914" s="3"/>
      <c r="O914" s="3" t="s">
        <v>5708</v>
      </c>
    </row>
    <row r="915" spans="1:15" ht="29.25" customHeight="1" x14ac:dyDescent="0.2">
      <c r="A915" s="3">
        <v>297362</v>
      </c>
      <c r="B915" s="3" t="s">
        <v>45</v>
      </c>
      <c r="C915" s="3" t="s">
        <v>6040</v>
      </c>
      <c r="D915" s="3" t="s">
        <v>12</v>
      </c>
      <c r="E915" s="3">
        <v>416</v>
      </c>
      <c r="F915" s="3">
        <v>2023</v>
      </c>
      <c r="G915" s="3" t="s">
        <v>6041</v>
      </c>
      <c r="H915" s="3" t="s">
        <v>6042</v>
      </c>
      <c r="I915" s="3" t="s">
        <v>468</v>
      </c>
      <c r="J915" s="3" t="s">
        <v>474</v>
      </c>
      <c r="K915" s="3" t="s">
        <v>1638</v>
      </c>
      <c r="L915" s="3" t="s">
        <v>1184</v>
      </c>
      <c r="M915" s="3" t="s">
        <v>6043</v>
      </c>
      <c r="N915" s="3" t="s">
        <v>653</v>
      </c>
      <c r="O915" s="3" t="s">
        <v>6044</v>
      </c>
    </row>
    <row r="916" spans="1:15" ht="29.25" customHeight="1" x14ac:dyDescent="0.2">
      <c r="A916" s="3">
        <v>297365</v>
      </c>
      <c r="B916" s="3" t="s">
        <v>6045</v>
      </c>
      <c r="C916" s="3" t="s">
        <v>6046</v>
      </c>
      <c r="D916" s="3" t="s">
        <v>14</v>
      </c>
      <c r="E916" s="3">
        <v>180</v>
      </c>
      <c r="F916" s="3">
        <v>2023</v>
      </c>
      <c r="G916" s="3" t="s">
        <v>6047</v>
      </c>
      <c r="H916" s="3" t="s">
        <v>6048</v>
      </c>
      <c r="I916" s="3" t="s">
        <v>468</v>
      </c>
      <c r="J916" s="3" t="s">
        <v>476</v>
      </c>
      <c r="K916" s="3" t="s">
        <v>3377</v>
      </c>
      <c r="L916" s="3" t="s">
        <v>1184</v>
      </c>
      <c r="M916" s="3" t="s">
        <v>6049</v>
      </c>
      <c r="N916" s="3"/>
      <c r="O916" s="3" t="s">
        <v>6050</v>
      </c>
    </row>
    <row r="917" spans="1:15" ht="29.25" customHeight="1" x14ac:dyDescent="0.2">
      <c r="A917" s="3">
        <v>297368</v>
      </c>
      <c r="B917" s="3" t="s">
        <v>1293</v>
      </c>
      <c r="C917" s="3" t="s">
        <v>5709</v>
      </c>
      <c r="D917" s="3" t="s">
        <v>651</v>
      </c>
      <c r="E917" s="3">
        <v>252</v>
      </c>
      <c r="F917" s="3">
        <v>2023</v>
      </c>
      <c r="G917" s="3" t="s">
        <v>5710</v>
      </c>
      <c r="H917" s="3" t="s">
        <v>5711</v>
      </c>
      <c r="I917" s="3" t="s">
        <v>468</v>
      </c>
      <c r="J917" s="3" t="s">
        <v>5761</v>
      </c>
      <c r="K917" s="3" t="s">
        <v>1760</v>
      </c>
      <c r="L917" s="3" t="s">
        <v>1184</v>
      </c>
      <c r="M917" s="3" t="s">
        <v>5712</v>
      </c>
      <c r="N917" s="3"/>
      <c r="O917" s="3" t="s">
        <v>5713</v>
      </c>
    </row>
    <row r="918" spans="1:15" ht="29.25" customHeight="1" x14ac:dyDescent="0.2">
      <c r="A918" s="3">
        <v>297377</v>
      </c>
      <c r="B918" s="3" t="s">
        <v>1672</v>
      </c>
      <c r="C918" s="3" t="s">
        <v>5716</v>
      </c>
      <c r="D918" s="3" t="s">
        <v>651</v>
      </c>
      <c r="E918" s="3">
        <v>160</v>
      </c>
      <c r="F918" s="3">
        <v>2023</v>
      </c>
      <c r="G918" s="3" t="s">
        <v>5717</v>
      </c>
      <c r="H918" s="3" t="s">
        <v>5718</v>
      </c>
      <c r="I918" s="3" t="s">
        <v>468</v>
      </c>
      <c r="J918" s="3" t="s">
        <v>474</v>
      </c>
      <c r="K918" s="3" t="s">
        <v>1192</v>
      </c>
      <c r="L918" s="3" t="s">
        <v>1184</v>
      </c>
      <c r="M918" s="3" t="s">
        <v>5719</v>
      </c>
      <c r="N918" s="3"/>
      <c r="O918" s="3" t="s">
        <v>5809</v>
      </c>
    </row>
    <row r="919" spans="1:15" ht="29.25" customHeight="1" x14ac:dyDescent="0.2">
      <c r="A919" s="3">
        <v>297380</v>
      </c>
      <c r="B919" s="3" t="s">
        <v>5720</v>
      </c>
      <c r="C919" s="3" t="s">
        <v>5721</v>
      </c>
      <c r="D919" s="3" t="s">
        <v>651</v>
      </c>
      <c r="E919" s="3">
        <v>52</v>
      </c>
      <c r="F919" s="3">
        <v>2022</v>
      </c>
      <c r="G919" s="3" t="s">
        <v>5722</v>
      </c>
      <c r="H919" s="3" t="s">
        <v>5723</v>
      </c>
      <c r="I919" s="3" t="s">
        <v>468</v>
      </c>
      <c r="J919" s="3" t="s">
        <v>473</v>
      </c>
      <c r="K919" s="3" t="s">
        <v>837</v>
      </c>
      <c r="L919" s="3" t="s">
        <v>1184</v>
      </c>
      <c r="M919" s="3" t="s">
        <v>5724</v>
      </c>
      <c r="N919" s="3"/>
      <c r="O919" s="3" t="s">
        <v>5725</v>
      </c>
    </row>
    <row r="920" spans="1:15" ht="29.25" customHeight="1" x14ac:dyDescent="0.2">
      <c r="A920" s="3">
        <v>307481</v>
      </c>
      <c r="B920" s="3" t="s">
        <v>6051</v>
      </c>
      <c r="C920" s="3" t="s">
        <v>6052</v>
      </c>
      <c r="D920" s="3" t="s">
        <v>12</v>
      </c>
      <c r="E920" s="3">
        <v>100</v>
      </c>
      <c r="F920" s="3">
        <v>2023</v>
      </c>
      <c r="G920" s="3" t="s">
        <v>6053</v>
      </c>
      <c r="H920" s="3" t="s">
        <v>6054</v>
      </c>
      <c r="I920" s="3" t="s">
        <v>468</v>
      </c>
      <c r="J920" s="3" t="s">
        <v>6055</v>
      </c>
      <c r="K920" s="3" t="s">
        <v>1192</v>
      </c>
      <c r="L920" s="3" t="s">
        <v>1184</v>
      </c>
      <c r="M920" s="3" t="s">
        <v>6056</v>
      </c>
      <c r="N920" s="3"/>
      <c r="O920" s="3" t="s">
        <v>6057</v>
      </c>
    </row>
    <row r="921" spans="1:15" ht="29.25" customHeight="1" x14ac:dyDescent="0.2">
      <c r="A921" s="3">
        <v>307484</v>
      </c>
      <c r="B921" s="3" t="s">
        <v>6058</v>
      </c>
      <c r="C921" s="3" t="s">
        <v>6059</v>
      </c>
      <c r="D921" s="3" t="s">
        <v>12</v>
      </c>
      <c r="E921" s="3">
        <v>136</v>
      </c>
      <c r="F921" s="3">
        <v>2023</v>
      </c>
      <c r="G921" s="3" t="s">
        <v>6060</v>
      </c>
      <c r="H921" s="3" t="s">
        <v>6061</v>
      </c>
      <c r="I921" s="3" t="s">
        <v>470</v>
      </c>
      <c r="J921" s="3" t="s">
        <v>6062</v>
      </c>
      <c r="K921" s="3" t="s">
        <v>4167</v>
      </c>
      <c r="L921" s="3" t="s">
        <v>1184</v>
      </c>
      <c r="M921" s="3" t="s">
        <v>6063</v>
      </c>
      <c r="N921" s="3" t="s">
        <v>653</v>
      </c>
      <c r="O921" s="3" t="s">
        <v>6064</v>
      </c>
    </row>
    <row r="922" spans="1:15" ht="29.25" customHeight="1" x14ac:dyDescent="0.2">
      <c r="A922" s="3">
        <v>307490</v>
      </c>
      <c r="B922" s="3" t="s">
        <v>1190</v>
      </c>
      <c r="C922" s="3" t="s">
        <v>1191</v>
      </c>
      <c r="D922" s="3" t="s">
        <v>651</v>
      </c>
      <c r="E922" s="3">
        <v>80</v>
      </c>
      <c r="F922" s="3">
        <v>2023</v>
      </c>
      <c r="G922" s="3" t="s">
        <v>5732</v>
      </c>
      <c r="H922" s="3" t="s">
        <v>5733</v>
      </c>
      <c r="I922" s="3" t="s">
        <v>468</v>
      </c>
      <c r="J922" s="3" t="s">
        <v>474</v>
      </c>
      <c r="K922" s="3" t="s">
        <v>1755</v>
      </c>
      <c r="L922" s="3" t="s">
        <v>1184</v>
      </c>
      <c r="M922" s="3" t="s">
        <v>5734</v>
      </c>
      <c r="N922" s="3" t="s">
        <v>1844</v>
      </c>
      <c r="O922" s="3" t="s">
        <v>5735</v>
      </c>
    </row>
    <row r="923" spans="1:15" ht="29.25" customHeight="1" x14ac:dyDescent="0.2">
      <c r="A923" s="3">
        <v>307493</v>
      </c>
      <c r="B923" s="3" t="s">
        <v>993</v>
      </c>
      <c r="C923" s="3" t="s">
        <v>994</v>
      </c>
      <c r="D923" s="3" t="s">
        <v>12</v>
      </c>
      <c r="E923" s="3">
        <v>504</v>
      </c>
      <c r="F923" s="3">
        <v>2023</v>
      </c>
      <c r="G923" s="3" t="s">
        <v>6065</v>
      </c>
      <c r="H923" s="3" t="s">
        <v>6066</v>
      </c>
      <c r="I923" s="3" t="s">
        <v>468</v>
      </c>
      <c r="J923" s="3" t="s">
        <v>472</v>
      </c>
      <c r="K923" s="3" t="s">
        <v>6937</v>
      </c>
      <c r="L923" s="3" t="s">
        <v>1184</v>
      </c>
      <c r="M923" s="3" t="s">
        <v>6067</v>
      </c>
      <c r="N923" s="3" t="s">
        <v>2058</v>
      </c>
      <c r="O923" s="3" t="s">
        <v>6068</v>
      </c>
    </row>
    <row r="924" spans="1:15" ht="29.25" customHeight="1" x14ac:dyDescent="0.2">
      <c r="A924" s="3">
        <v>307496</v>
      </c>
      <c r="B924" s="3" t="s">
        <v>3998</v>
      </c>
      <c r="C924" s="3" t="s">
        <v>3999</v>
      </c>
      <c r="D924" s="3" t="s">
        <v>12</v>
      </c>
      <c r="E924" s="3">
        <v>88</v>
      </c>
      <c r="F924" s="3">
        <v>2023</v>
      </c>
      <c r="G924" s="3" t="s">
        <v>6069</v>
      </c>
      <c r="H924" s="3" t="s">
        <v>6070</v>
      </c>
      <c r="I924" s="3" t="s">
        <v>468</v>
      </c>
      <c r="J924" s="3" t="s">
        <v>473</v>
      </c>
      <c r="K924" s="3" t="s">
        <v>837</v>
      </c>
      <c r="L924" s="3" t="s">
        <v>1184</v>
      </c>
      <c r="M924" s="3" t="s">
        <v>4056</v>
      </c>
      <c r="N924" s="3" t="s">
        <v>654</v>
      </c>
      <c r="O924" s="3" t="s">
        <v>6071</v>
      </c>
    </row>
    <row r="925" spans="1:15" ht="29.25" customHeight="1" x14ac:dyDescent="0.2">
      <c r="A925" s="3">
        <v>307499</v>
      </c>
      <c r="B925" s="3" t="s">
        <v>3915</v>
      </c>
      <c r="C925" s="3" t="s">
        <v>3916</v>
      </c>
      <c r="D925" s="3" t="s">
        <v>12</v>
      </c>
      <c r="E925" s="3">
        <v>148</v>
      </c>
      <c r="F925" s="3">
        <v>2023</v>
      </c>
      <c r="G925" s="3" t="s">
        <v>6072</v>
      </c>
      <c r="H925" s="3" t="s">
        <v>6073</v>
      </c>
      <c r="I925" s="3" t="s">
        <v>468</v>
      </c>
      <c r="J925" s="3" t="s">
        <v>471</v>
      </c>
      <c r="K925" s="3" t="s">
        <v>935</v>
      </c>
      <c r="L925" s="3" t="s">
        <v>1184</v>
      </c>
      <c r="M925" s="3" t="s">
        <v>6074</v>
      </c>
      <c r="N925" s="3" t="s">
        <v>1237</v>
      </c>
      <c r="O925" s="3" t="s">
        <v>6075</v>
      </c>
    </row>
    <row r="926" spans="1:15" ht="29.25" customHeight="1" x14ac:dyDescent="0.2">
      <c r="A926" s="3">
        <v>307502</v>
      </c>
      <c r="B926" s="3" t="s">
        <v>3493</v>
      </c>
      <c r="C926" s="3" t="s">
        <v>3494</v>
      </c>
      <c r="D926" s="3" t="s">
        <v>14</v>
      </c>
      <c r="E926" s="3">
        <v>172</v>
      </c>
      <c r="F926" s="3">
        <v>2023</v>
      </c>
      <c r="G926" s="3" t="s">
        <v>6076</v>
      </c>
      <c r="H926" s="3" t="s">
        <v>6077</v>
      </c>
      <c r="I926" s="3" t="s">
        <v>468</v>
      </c>
      <c r="J926" s="3" t="s">
        <v>476</v>
      </c>
      <c r="K926" s="3" t="s">
        <v>3377</v>
      </c>
      <c r="L926" s="3" t="s">
        <v>1184</v>
      </c>
      <c r="M926" s="3" t="s">
        <v>6078</v>
      </c>
      <c r="N926" s="3" t="s">
        <v>1834</v>
      </c>
      <c r="O926" s="3" t="s">
        <v>6079</v>
      </c>
    </row>
    <row r="927" spans="1:15" ht="29.25" customHeight="1" x14ac:dyDescent="0.2">
      <c r="A927" s="3">
        <v>307511</v>
      </c>
      <c r="B927" s="3" t="s">
        <v>4892</v>
      </c>
      <c r="C927" s="3" t="s">
        <v>6080</v>
      </c>
      <c r="D927" s="3" t="s">
        <v>12</v>
      </c>
      <c r="E927" s="3">
        <v>48</v>
      </c>
      <c r="F927" s="3">
        <v>2023</v>
      </c>
      <c r="G927" s="3" t="s">
        <v>6081</v>
      </c>
      <c r="H927" s="3" t="s">
        <v>6082</v>
      </c>
      <c r="I927" s="3" t="s">
        <v>469</v>
      </c>
      <c r="J927" s="3" t="s">
        <v>469</v>
      </c>
      <c r="K927" s="3" t="s">
        <v>4874</v>
      </c>
      <c r="L927" s="3" t="s">
        <v>1184</v>
      </c>
      <c r="M927" s="3" t="s">
        <v>6083</v>
      </c>
      <c r="N927" s="3" t="s">
        <v>654</v>
      </c>
      <c r="O927" s="3" t="s">
        <v>6084</v>
      </c>
    </row>
    <row r="928" spans="1:15" ht="29.25" customHeight="1" x14ac:dyDescent="0.2">
      <c r="A928" s="3">
        <v>307514</v>
      </c>
      <c r="B928" s="3" t="s">
        <v>48</v>
      </c>
      <c r="C928" s="3" t="s">
        <v>1749</v>
      </c>
      <c r="D928" s="3" t="s">
        <v>651</v>
      </c>
      <c r="E928" s="3">
        <v>56</v>
      </c>
      <c r="F928" s="3">
        <v>2023</v>
      </c>
      <c r="G928" s="3" t="s">
        <v>5736</v>
      </c>
      <c r="H928" s="3" t="s">
        <v>5737</v>
      </c>
      <c r="I928" s="3" t="s">
        <v>468</v>
      </c>
      <c r="J928" s="3" t="s">
        <v>474</v>
      </c>
      <c r="K928" s="3" t="s">
        <v>1192</v>
      </c>
      <c r="L928" s="3" t="s">
        <v>1184</v>
      </c>
      <c r="M928" s="3" t="s">
        <v>1750</v>
      </c>
      <c r="N928" s="3" t="s">
        <v>1844</v>
      </c>
      <c r="O928" s="3" t="s">
        <v>5738</v>
      </c>
    </row>
    <row r="929" spans="1:15" ht="29.25" customHeight="1" x14ac:dyDescent="0.2">
      <c r="A929" s="3">
        <v>307517</v>
      </c>
      <c r="B929" s="3" t="s">
        <v>48</v>
      </c>
      <c r="C929" s="3" t="s">
        <v>215</v>
      </c>
      <c r="D929" s="3" t="s">
        <v>12</v>
      </c>
      <c r="E929" s="3">
        <v>172</v>
      </c>
      <c r="F929" s="3">
        <v>2023</v>
      </c>
      <c r="G929" s="3" t="s">
        <v>6085</v>
      </c>
      <c r="H929" s="3" t="s">
        <v>6086</v>
      </c>
      <c r="I929" s="3" t="s">
        <v>468</v>
      </c>
      <c r="J929" s="3" t="s">
        <v>474</v>
      </c>
      <c r="K929" s="3" t="s">
        <v>4158</v>
      </c>
      <c r="L929" s="3" t="s">
        <v>1184</v>
      </c>
      <c r="M929" s="3" t="s">
        <v>6087</v>
      </c>
      <c r="N929" s="3" t="s">
        <v>1844</v>
      </c>
      <c r="O929" s="3" t="s">
        <v>6088</v>
      </c>
    </row>
    <row r="930" spans="1:15" ht="29.25" customHeight="1" x14ac:dyDescent="0.2">
      <c r="A930" s="3">
        <v>307520</v>
      </c>
      <c r="B930" s="3" t="s">
        <v>3902</v>
      </c>
      <c r="C930" s="3" t="s">
        <v>3903</v>
      </c>
      <c r="D930" s="3" t="s">
        <v>651</v>
      </c>
      <c r="E930" s="3">
        <v>684</v>
      </c>
      <c r="F930" s="3">
        <v>2023</v>
      </c>
      <c r="G930" s="3" t="s">
        <v>6089</v>
      </c>
      <c r="H930" s="3" t="s">
        <v>6090</v>
      </c>
      <c r="I930" s="3" t="s">
        <v>468</v>
      </c>
      <c r="J930" s="3" t="s">
        <v>474</v>
      </c>
      <c r="K930" s="3" t="s">
        <v>1192</v>
      </c>
      <c r="L930" s="3" t="s">
        <v>1184</v>
      </c>
      <c r="M930" s="3" t="s">
        <v>6091</v>
      </c>
      <c r="N930" s="3" t="s">
        <v>1844</v>
      </c>
      <c r="O930" s="3" t="s">
        <v>6092</v>
      </c>
    </row>
    <row r="931" spans="1:15" ht="29.25" customHeight="1" x14ac:dyDescent="0.2">
      <c r="A931" s="3">
        <v>307523</v>
      </c>
      <c r="B931" s="3" t="s">
        <v>106</v>
      </c>
      <c r="C931" s="3" t="s">
        <v>4524</v>
      </c>
      <c r="D931" s="3" t="s">
        <v>12</v>
      </c>
      <c r="E931" s="3">
        <v>124</v>
      </c>
      <c r="F931" s="3">
        <v>2023</v>
      </c>
      <c r="G931" s="3" t="s">
        <v>6093</v>
      </c>
      <c r="H931" s="3" t="s">
        <v>6094</v>
      </c>
      <c r="I931" s="3" t="s">
        <v>468</v>
      </c>
      <c r="J931" s="3" t="s">
        <v>475</v>
      </c>
      <c r="K931" s="3" t="s">
        <v>3023</v>
      </c>
      <c r="L931" s="3" t="s">
        <v>1184</v>
      </c>
      <c r="M931" s="3" t="s">
        <v>5447</v>
      </c>
      <c r="N931" s="3" t="s">
        <v>1237</v>
      </c>
      <c r="O931" s="3" t="s">
        <v>6095</v>
      </c>
    </row>
    <row r="932" spans="1:15" ht="29.25" customHeight="1" x14ac:dyDescent="0.2">
      <c r="A932" s="3">
        <v>307526</v>
      </c>
      <c r="B932" s="3" t="s">
        <v>1351</v>
      </c>
      <c r="C932" s="3" t="s">
        <v>1352</v>
      </c>
      <c r="D932" s="3" t="s">
        <v>651</v>
      </c>
      <c r="E932" s="3">
        <v>272</v>
      </c>
      <c r="F932" s="3">
        <v>2023</v>
      </c>
      <c r="G932" s="3" t="s">
        <v>5739</v>
      </c>
      <c r="H932" s="3" t="s">
        <v>5740</v>
      </c>
      <c r="I932" s="3" t="s">
        <v>468</v>
      </c>
      <c r="J932" s="3" t="s">
        <v>5741</v>
      </c>
      <c r="K932" s="3" t="s">
        <v>1192</v>
      </c>
      <c r="L932" s="3" t="s">
        <v>1184</v>
      </c>
      <c r="M932" s="3" t="s">
        <v>5742</v>
      </c>
      <c r="N932" s="3" t="s">
        <v>654</v>
      </c>
      <c r="O932" s="3" t="s">
        <v>5743</v>
      </c>
    </row>
    <row r="933" spans="1:15" ht="29.25" customHeight="1" x14ac:dyDescent="0.2">
      <c r="A933" s="3">
        <v>307532</v>
      </c>
      <c r="B933" s="3" t="s">
        <v>167</v>
      </c>
      <c r="C933" s="3" t="s">
        <v>407</v>
      </c>
      <c r="D933" s="3" t="s">
        <v>12</v>
      </c>
      <c r="E933" s="3">
        <v>100</v>
      </c>
      <c r="F933" s="3">
        <v>2023</v>
      </c>
      <c r="G933" s="3" t="s">
        <v>6096</v>
      </c>
      <c r="H933" s="3" t="s">
        <v>6097</v>
      </c>
      <c r="I933" s="3" t="s">
        <v>470</v>
      </c>
      <c r="J933" s="3" t="s">
        <v>477</v>
      </c>
      <c r="K933" s="3" t="s">
        <v>4167</v>
      </c>
      <c r="L933" s="3" t="s">
        <v>1184</v>
      </c>
      <c r="M933" s="3" t="s">
        <v>6098</v>
      </c>
      <c r="N933" s="3" t="s">
        <v>1844</v>
      </c>
      <c r="O933" s="3" t="s">
        <v>6099</v>
      </c>
    </row>
    <row r="934" spans="1:15" ht="29.25" customHeight="1" x14ac:dyDescent="0.2">
      <c r="A934" s="3">
        <v>307535</v>
      </c>
      <c r="B934" s="3" t="s">
        <v>6100</v>
      </c>
      <c r="C934" s="3" t="s">
        <v>1422</v>
      </c>
      <c r="D934" s="3" t="s">
        <v>14</v>
      </c>
      <c r="E934" s="3">
        <v>96</v>
      </c>
      <c r="F934" s="3">
        <v>2023</v>
      </c>
      <c r="G934" s="3" t="s">
        <v>6101</v>
      </c>
      <c r="H934" s="3" t="s">
        <v>6102</v>
      </c>
      <c r="I934" s="3" t="s">
        <v>468</v>
      </c>
      <c r="J934" s="3" t="s">
        <v>479</v>
      </c>
      <c r="K934" s="3" t="s">
        <v>837</v>
      </c>
      <c r="L934" s="3" t="s">
        <v>1184</v>
      </c>
      <c r="M934" s="3" t="s">
        <v>6103</v>
      </c>
      <c r="N934" s="3" t="s">
        <v>1847</v>
      </c>
      <c r="O934" s="3" t="s">
        <v>6104</v>
      </c>
    </row>
    <row r="935" spans="1:15" ht="29.25" customHeight="1" x14ac:dyDescent="0.2">
      <c r="A935" s="3">
        <v>307541</v>
      </c>
      <c r="B935" s="3" t="s">
        <v>3806</v>
      </c>
      <c r="C935" s="3" t="s">
        <v>3807</v>
      </c>
      <c r="D935" s="3" t="s">
        <v>12</v>
      </c>
      <c r="E935" s="3">
        <v>156</v>
      </c>
      <c r="F935" s="3">
        <v>2023</v>
      </c>
      <c r="G935" s="3" t="s">
        <v>6105</v>
      </c>
      <c r="H935" s="3" t="s">
        <v>6106</v>
      </c>
      <c r="I935" s="3" t="s">
        <v>468</v>
      </c>
      <c r="J935" s="3" t="s">
        <v>474</v>
      </c>
      <c r="K935" s="3" t="s">
        <v>1192</v>
      </c>
      <c r="L935" s="3" t="s">
        <v>1184</v>
      </c>
      <c r="M935" s="3" t="s">
        <v>3808</v>
      </c>
      <c r="N935" s="3" t="s">
        <v>1847</v>
      </c>
      <c r="O935" s="3" t="s">
        <v>6107</v>
      </c>
    </row>
    <row r="936" spans="1:15" ht="29.25" customHeight="1" x14ac:dyDescent="0.2">
      <c r="A936" s="3">
        <v>307547</v>
      </c>
      <c r="B936" s="3" t="s">
        <v>6108</v>
      </c>
      <c r="C936" s="3" t="s">
        <v>6109</v>
      </c>
      <c r="D936" s="3" t="s">
        <v>12</v>
      </c>
      <c r="E936" s="3">
        <v>60</v>
      </c>
      <c r="F936" s="3">
        <v>2023</v>
      </c>
      <c r="G936" s="3" t="s">
        <v>6110</v>
      </c>
      <c r="H936" s="3" t="s">
        <v>7750</v>
      </c>
      <c r="I936" s="3" t="s">
        <v>468</v>
      </c>
      <c r="J936" s="3" t="s">
        <v>472</v>
      </c>
      <c r="K936" s="3" t="s">
        <v>935</v>
      </c>
      <c r="L936" s="3" t="s">
        <v>1184</v>
      </c>
      <c r="M936" s="3" t="s">
        <v>6111</v>
      </c>
      <c r="N936" s="3" t="s">
        <v>3061</v>
      </c>
      <c r="O936" s="3" t="s">
        <v>7751</v>
      </c>
    </row>
    <row r="937" spans="1:15" ht="29.25" customHeight="1" x14ac:dyDescent="0.2">
      <c r="A937" s="3">
        <v>307556</v>
      </c>
      <c r="B937" s="3" t="s">
        <v>71</v>
      </c>
      <c r="C937" s="3" t="s">
        <v>5744</v>
      </c>
      <c r="D937" s="3" t="s">
        <v>12</v>
      </c>
      <c r="E937" s="3">
        <v>188</v>
      </c>
      <c r="F937" s="3">
        <v>2023</v>
      </c>
      <c r="G937" s="3" t="s">
        <v>6112</v>
      </c>
      <c r="H937" s="3" t="s">
        <v>6113</v>
      </c>
      <c r="I937" s="3" t="s">
        <v>469</v>
      </c>
      <c r="J937" s="3" t="s">
        <v>469</v>
      </c>
      <c r="K937" s="3" t="s">
        <v>2857</v>
      </c>
      <c r="L937" s="3" t="s">
        <v>1184</v>
      </c>
      <c r="M937" s="3" t="s">
        <v>9734</v>
      </c>
      <c r="N937" s="3" t="s">
        <v>653</v>
      </c>
      <c r="O937" s="3" t="s">
        <v>6114</v>
      </c>
    </row>
    <row r="938" spans="1:15" ht="29.25" customHeight="1" x14ac:dyDescent="0.2">
      <c r="A938" s="3">
        <v>307562</v>
      </c>
      <c r="B938" s="3"/>
      <c r="C938" s="3" t="s">
        <v>5746</v>
      </c>
      <c r="D938" s="3" t="s">
        <v>651</v>
      </c>
      <c r="E938" s="3">
        <v>192</v>
      </c>
      <c r="F938" s="3">
        <v>2023</v>
      </c>
      <c r="G938" s="3" t="s">
        <v>5747</v>
      </c>
      <c r="H938" s="3" t="s">
        <v>5748</v>
      </c>
      <c r="I938" s="3" t="s">
        <v>468</v>
      </c>
      <c r="J938" s="3" t="s">
        <v>473</v>
      </c>
      <c r="K938" s="3" t="s">
        <v>837</v>
      </c>
      <c r="L938" s="3" t="s">
        <v>644</v>
      </c>
      <c r="M938" s="3" t="s">
        <v>5749</v>
      </c>
      <c r="N938" s="3"/>
      <c r="O938" s="3" t="s">
        <v>5750</v>
      </c>
    </row>
    <row r="939" spans="1:15" ht="29.25" customHeight="1" x14ac:dyDescent="0.2">
      <c r="A939" s="3">
        <v>307568</v>
      </c>
      <c r="B939" s="3" t="s">
        <v>1461</v>
      </c>
      <c r="C939" s="3" t="s">
        <v>1462</v>
      </c>
      <c r="D939" s="3" t="s">
        <v>651</v>
      </c>
      <c r="E939" s="3">
        <v>40</v>
      </c>
      <c r="F939" s="3">
        <v>2023</v>
      </c>
      <c r="G939" s="3" t="s">
        <v>5751</v>
      </c>
      <c r="H939" s="3" t="s">
        <v>5752</v>
      </c>
      <c r="I939" s="3" t="s">
        <v>468</v>
      </c>
      <c r="J939" s="3" t="s">
        <v>474</v>
      </c>
      <c r="K939" s="3" t="s">
        <v>1192</v>
      </c>
      <c r="L939" s="3" t="s">
        <v>1184</v>
      </c>
      <c r="M939" s="3" t="s">
        <v>5753</v>
      </c>
      <c r="N939" s="3" t="s">
        <v>1237</v>
      </c>
      <c r="O939" s="3" t="s">
        <v>5754</v>
      </c>
    </row>
    <row r="940" spans="1:15" ht="29.25" customHeight="1" x14ac:dyDescent="0.2">
      <c r="A940" s="3">
        <v>307574</v>
      </c>
      <c r="B940" s="3" t="s">
        <v>1001</v>
      </c>
      <c r="C940" s="3" t="s">
        <v>1002</v>
      </c>
      <c r="D940" s="3" t="s">
        <v>13</v>
      </c>
      <c r="E940" s="3">
        <v>404</v>
      </c>
      <c r="F940" s="3">
        <v>2023</v>
      </c>
      <c r="G940" s="3" t="s">
        <v>6115</v>
      </c>
      <c r="H940" s="3" t="s">
        <v>4039</v>
      </c>
      <c r="I940" s="3" t="s">
        <v>468</v>
      </c>
      <c r="J940" s="3" t="s">
        <v>472</v>
      </c>
      <c r="K940" s="3" t="s">
        <v>935</v>
      </c>
      <c r="L940" s="3" t="s">
        <v>1184</v>
      </c>
      <c r="M940" s="3" t="s">
        <v>4040</v>
      </c>
      <c r="N940" s="3" t="s">
        <v>2063</v>
      </c>
      <c r="O940" s="3" t="s">
        <v>6116</v>
      </c>
    </row>
    <row r="941" spans="1:15" ht="29.25" customHeight="1" x14ac:dyDescent="0.2">
      <c r="A941" s="3">
        <v>307583</v>
      </c>
      <c r="B941" s="3" t="s">
        <v>673</v>
      </c>
      <c r="C941" s="3" t="s">
        <v>674</v>
      </c>
      <c r="D941" s="3" t="s">
        <v>14</v>
      </c>
      <c r="E941" s="3">
        <v>300</v>
      </c>
      <c r="F941" s="3">
        <v>2023</v>
      </c>
      <c r="G941" s="3" t="s">
        <v>6117</v>
      </c>
      <c r="H941" s="3" t="s">
        <v>6118</v>
      </c>
      <c r="I941" s="3" t="s">
        <v>468</v>
      </c>
      <c r="J941" s="3" t="s">
        <v>475</v>
      </c>
      <c r="K941" s="3" t="s">
        <v>3009</v>
      </c>
      <c r="L941" s="3" t="s">
        <v>1184</v>
      </c>
      <c r="M941" s="3" t="s">
        <v>6119</v>
      </c>
      <c r="N941" s="3" t="s">
        <v>1844</v>
      </c>
      <c r="O941" s="3" t="s">
        <v>6120</v>
      </c>
    </row>
    <row r="942" spans="1:15" ht="29.25" customHeight="1" x14ac:dyDescent="0.2">
      <c r="A942" s="3">
        <v>307586</v>
      </c>
      <c r="B942" s="3" t="s">
        <v>646</v>
      </c>
      <c r="C942" s="3" t="s">
        <v>1076</v>
      </c>
      <c r="D942" s="3" t="s">
        <v>12</v>
      </c>
      <c r="E942" s="3">
        <v>38</v>
      </c>
      <c r="F942" s="3">
        <v>2023</v>
      </c>
      <c r="G942" s="3" t="s">
        <v>6121</v>
      </c>
      <c r="H942" s="3" t="s">
        <v>6122</v>
      </c>
      <c r="I942" s="3" t="s">
        <v>468</v>
      </c>
      <c r="J942" s="3" t="s">
        <v>472</v>
      </c>
      <c r="K942" s="3" t="s">
        <v>837</v>
      </c>
      <c r="L942" s="3" t="s">
        <v>1184</v>
      </c>
      <c r="M942" s="3" t="s">
        <v>6123</v>
      </c>
      <c r="N942" s="3" t="s">
        <v>654</v>
      </c>
      <c r="O942" s="3" t="s">
        <v>6124</v>
      </c>
    </row>
    <row r="943" spans="1:15" ht="29.25" customHeight="1" x14ac:dyDescent="0.2">
      <c r="A943" s="3">
        <v>307589</v>
      </c>
      <c r="B943" s="3" t="s">
        <v>646</v>
      </c>
      <c r="C943" s="3" t="s">
        <v>2939</v>
      </c>
      <c r="D943" s="3" t="s">
        <v>12</v>
      </c>
      <c r="E943" s="3">
        <v>52</v>
      </c>
      <c r="F943" s="3">
        <v>2023</v>
      </c>
      <c r="G943" s="3" t="s">
        <v>6125</v>
      </c>
      <c r="H943" s="3" t="s">
        <v>6126</v>
      </c>
      <c r="I943" s="3" t="s">
        <v>468</v>
      </c>
      <c r="J943" s="3" t="s">
        <v>472</v>
      </c>
      <c r="K943" s="3" t="s">
        <v>837</v>
      </c>
      <c r="L943" s="3" t="s">
        <v>1184</v>
      </c>
      <c r="M943" s="3" t="s">
        <v>6127</v>
      </c>
      <c r="N943" s="3" t="s">
        <v>654</v>
      </c>
      <c r="O943" s="3" t="s">
        <v>6128</v>
      </c>
    </row>
    <row r="944" spans="1:15" ht="29.25" customHeight="1" x14ac:dyDescent="0.2">
      <c r="A944" s="3">
        <v>307595</v>
      </c>
      <c r="B944" s="3" t="s">
        <v>110</v>
      </c>
      <c r="C944" s="3" t="s">
        <v>6131</v>
      </c>
      <c r="D944" s="3" t="s">
        <v>12</v>
      </c>
      <c r="E944" s="3">
        <v>428</v>
      </c>
      <c r="F944" s="3">
        <v>2023</v>
      </c>
      <c r="G944" s="3" t="s">
        <v>6132</v>
      </c>
      <c r="H944" s="3" t="s">
        <v>6133</v>
      </c>
      <c r="I944" s="3" t="s">
        <v>468</v>
      </c>
      <c r="J944" s="3" t="s">
        <v>476</v>
      </c>
      <c r="K944" s="3" t="s">
        <v>3377</v>
      </c>
      <c r="L944" s="3" t="s">
        <v>1184</v>
      </c>
      <c r="M944" s="3" t="s">
        <v>6134</v>
      </c>
      <c r="N944" s="3" t="s">
        <v>2063</v>
      </c>
      <c r="O944" s="3" t="s">
        <v>6135</v>
      </c>
    </row>
    <row r="945" spans="1:15" ht="29.25" customHeight="1" x14ac:dyDescent="0.2">
      <c r="A945" s="3">
        <v>307601</v>
      </c>
      <c r="B945" s="3" t="s">
        <v>3776</v>
      </c>
      <c r="C945" s="3" t="s">
        <v>3777</v>
      </c>
      <c r="D945" s="3" t="s">
        <v>12</v>
      </c>
      <c r="E945" s="3">
        <v>56</v>
      </c>
      <c r="F945" s="3">
        <v>2023</v>
      </c>
      <c r="G945" s="3" t="s">
        <v>6136</v>
      </c>
      <c r="H945" s="3" t="s">
        <v>6137</v>
      </c>
      <c r="I945" s="3" t="s">
        <v>468</v>
      </c>
      <c r="J945" s="3" t="s">
        <v>474</v>
      </c>
      <c r="K945" s="3" t="s">
        <v>1229</v>
      </c>
      <c r="L945" s="3" t="s">
        <v>1184</v>
      </c>
      <c r="M945" s="3" t="s">
        <v>3778</v>
      </c>
      <c r="N945" s="3" t="s">
        <v>1237</v>
      </c>
      <c r="O945" s="3" t="s">
        <v>6138</v>
      </c>
    </row>
    <row r="946" spans="1:15" ht="29.25" customHeight="1" x14ac:dyDescent="0.2">
      <c r="A946" s="3">
        <v>307604</v>
      </c>
      <c r="B946" s="3" t="s">
        <v>1604</v>
      </c>
      <c r="C946" s="3" t="s">
        <v>1246</v>
      </c>
      <c r="D946" s="3" t="s">
        <v>651</v>
      </c>
      <c r="E946" s="3">
        <v>48</v>
      </c>
      <c r="F946" s="3">
        <v>2023</v>
      </c>
      <c r="G946" s="3" t="s">
        <v>5755</v>
      </c>
      <c r="H946" s="3" t="s">
        <v>5756</v>
      </c>
      <c r="I946" s="3" t="s">
        <v>468</v>
      </c>
      <c r="J946" s="3" t="s">
        <v>473</v>
      </c>
      <c r="K946" s="3" t="s">
        <v>837</v>
      </c>
      <c r="L946" s="3" t="s">
        <v>1184</v>
      </c>
      <c r="M946" s="3" t="s">
        <v>1247</v>
      </c>
      <c r="N946" s="3" t="s">
        <v>1237</v>
      </c>
      <c r="O946" s="3" t="s">
        <v>5757</v>
      </c>
    </row>
    <row r="947" spans="1:15" ht="29.25" customHeight="1" x14ac:dyDescent="0.2">
      <c r="A947" s="3">
        <v>307607</v>
      </c>
      <c r="B947" s="3" t="s">
        <v>1604</v>
      </c>
      <c r="C947" s="3" t="s">
        <v>5758</v>
      </c>
      <c r="D947" s="3" t="s">
        <v>651</v>
      </c>
      <c r="E947" s="3">
        <v>64</v>
      </c>
      <c r="F947" s="3">
        <v>2023</v>
      </c>
      <c r="G947" s="3" t="s">
        <v>5759</v>
      </c>
      <c r="H947" s="3" t="s">
        <v>5760</v>
      </c>
      <c r="I947" s="3" t="s">
        <v>468</v>
      </c>
      <c r="J947" s="3" t="s">
        <v>5761</v>
      </c>
      <c r="K947" s="3" t="s">
        <v>837</v>
      </c>
      <c r="L947" s="3" t="s">
        <v>1184</v>
      </c>
      <c r="M947" s="3" t="s">
        <v>5762</v>
      </c>
      <c r="N947" s="3" t="s">
        <v>1844</v>
      </c>
      <c r="O947" s="3" t="s">
        <v>5763</v>
      </c>
    </row>
    <row r="948" spans="1:15" ht="29.25" customHeight="1" x14ac:dyDescent="0.2">
      <c r="A948" s="3">
        <v>307610</v>
      </c>
      <c r="B948" s="3" t="s">
        <v>5433</v>
      </c>
      <c r="C948" s="3" t="s">
        <v>471</v>
      </c>
      <c r="D948" s="3" t="s">
        <v>651</v>
      </c>
      <c r="E948" s="3">
        <v>352</v>
      </c>
      <c r="F948" s="3">
        <v>2023</v>
      </c>
      <c r="G948" s="3" t="s">
        <v>5764</v>
      </c>
      <c r="H948" s="3" t="s">
        <v>5765</v>
      </c>
      <c r="I948" s="3" t="s">
        <v>468</v>
      </c>
      <c r="J948" s="3" t="s">
        <v>471</v>
      </c>
      <c r="K948" s="3" t="s">
        <v>935</v>
      </c>
      <c r="L948" s="3" t="s">
        <v>1184</v>
      </c>
      <c r="M948" s="3" t="s">
        <v>5766</v>
      </c>
      <c r="N948" s="3" t="s">
        <v>1237</v>
      </c>
      <c r="O948" s="3" t="s">
        <v>5767</v>
      </c>
    </row>
    <row r="949" spans="1:15" ht="29.25" customHeight="1" x14ac:dyDescent="0.2">
      <c r="A949" s="3">
        <v>307616</v>
      </c>
      <c r="B949" s="3" t="s">
        <v>3911</v>
      </c>
      <c r="C949" s="3" t="s">
        <v>3912</v>
      </c>
      <c r="D949" s="3" t="s">
        <v>12</v>
      </c>
      <c r="E949" s="3">
        <v>212</v>
      </c>
      <c r="F949" s="3">
        <v>2023</v>
      </c>
      <c r="G949" s="3" t="s">
        <v>6139</v>
      </c>
      <c r="H949" s="3" t="s">
        <v>6140</v>
      </c>
      <c r="I949" s="3" t="s">
        <v>468</v>
      </c>
      <c r="J949" s="3" t="s">
        <v>472</v>
      </c>
      <c r="K949" s="3" t="s">
        <v>935</v>
      </c>
      <c r="L949" s="3" t="s">
        <v>1184</v>
      </c>
      <c r="M949" s="3" t="s">
        <v>3913</v>
      </c>
      <c r="N949" s="3" t="s">
        <v>1844</v>
      </c>
      <c r="O949" s="3" t="s">
        <v>6141</v>
      </c>
    </row>
    <row r="950" spans="1:15" ht="29.25" customHeight="1" x14ac:dyDescent="0.2">
      <c r="A950" s="3">
        <v>307619</v>
      </c>
      <c r="B950" s="3" t="s">
        <v>6142</v>
      </c>
      <c r="C950" s="3" t="s">
        <v>3284</v>
      </c>
      <c r="D950" s="3" t="s">
        <v>12</v>
      </c>
      <c r="E950" s="3">
        <v>64</v>
      </c>
      <c r="F950" s="3">
        <v>2023</v>
      </c>
      <c r="G950" s="3" t="s">
        <v>6143</v>
      </c>
      <c r="H950" s="3" t="s">
        <v>6144</v>
      </c>
      <c r="I950" s="3" t="s">
        <v>468</v>
      </c>
      <c r="J950" s="3" t="s">
        <v>474</v>
      </c>
      <c r="K950" s="3" t="s">
        <v>1755</v>
      </c>
      <c r="L950" s="3" t="s">
        <v>1184</v>
      </c>
      <c r="M950" s="3" t="s">
        <v>6145</v>
      </c>
      <c r="N950" s="3" t="s">
        <v>2058</v>
      </c>
      <c r="O950" s="3" t="s">
        <v>6146</v>
      </c>
    </row>
    <row r="951" spans="1:15" ht="29.25" customHeight="1" x14ac:dyDescent="0.2">
      <c r="A951" s="3">
        <v>307622</v>
      </c>
      <c r="B951" s="3" t="s">
        <v>1066</v>
      </c>
      <c r="C951" s="3" t="s">
        <v>1067</v>
      </c>
      <c r="D951" s="3" t="s">
        <v>14</v>
      </c>
      <c r="E951" s="3">
        <v>192</v>
      </c>
      <c r="F951" s="3">
        <v>2023</v>
      </c>
      <c r="G951" s="3" t="s">
        <v>6147</v>
      </c>
      <c r="H951" s="3" t="s">
        <v>6148</v>
      </c>
      <c r="I951" s="3" t="s">
        <v>468</v>
      </c>
      <c r="J951" s="3" t="s">
        <v>471</v>
      </c>
      <c r="K951" s="3" t="s">
        <v>837</v>
      </c>
      <c r="L951" s="3" t="s">
        <v>1184</v>
      </c>
      <c r="M951" s="3" t="s">
        <v>1068</v>
      </c>
      <c r="N951" s="3" t="s">
        <v>1844</v>
      </c>
      <c r="O951" s="3" t="s">
        <v>6149</v>
      </c>
    </row>
    <row r="952" spans="1:15" ht="29.25" customHeight="1" x14ac:dyDescent="0.2">
      <c r="A952" s="3">
        <v>307625</v>
      </c>
      <c r="B952" s="3" t="s">
        <v>2103</v>
      </c>
      <c r="C952" s="3" t="s">
        <v>6150</v>
      </c>
      <c r="D952" s="3" t="s">
        <v>12</v>
      </c>
      <c r="E952" s="3">
        <v>104</v>
      </c>
      <c r="F952" s="3">
        <v>2023</v>
      </c>
      <c r="G952" s="3" t="s">
        <v>6151</v>
      </c>
      <c r="H952" s="3" t="s">
        <v>6152</v>
      </c>
      <c r="I952" s="3" t="s">
        <v>468</v>
      </c>
      <c r="J952" s="3" t="s">
        <v>479</v>
      </c>
      <c r="K952" s="3" t="s">
        <v>837</v>
      </c>
      <c r="L952" s="3" t="s">
        <v>1184</v>
      </c>
      <c r="M952" s="3" t="s">
        <v>6153</v>
      </c>
      <c r="N952" s="3" t="s">
        <v>1237</v>
      </c>
      <c r="O952" s="3" t="s">
        <v>6154</v>
      </c>
    </row>
    <row r="953" spans="1:15" ht="29.25" customHeight="1" x14ac:dyDescent="0.2">
      <c r="A953" s="3">
        <v>307628</v>
      </c>
      <c r="B953" s="3" t="s">
        <v>6155</v>
      </c>
      <c r="C953" s="3" t="s">
        <v>6156</v>
      </c>
      <c r="D953" s="3" t="s">
        <v>651</v>
      </c>
      <c r="E953" s="3">
        <v>336</v>
      </c>
      <c r="F953" s="3">
        <v>2023</v>
      </c>
      <c r="G953" s="3" t="s">
        <v>6157</v>
      </c>
      <c r="H953" s="3" t="s">
        <v>6158</v>
      </c>
      <c r="I953" s="3" t="s">
        <v>468</v>
      </c>
      <c r="J953" s="3" t="s">
        <v>6159</v>
      </c>
      <c r="K953" s="3" t="s">
        <v>3009</v>
      </c>
      <c r="L953" s="3" t="s">
        <v>1184</v>
      </c>
      <c r="M953" s="3" t="s">
        <v>6160</v>
      </c>
      <c r="N953" s="3"/>
      <c r="O953" s="3" t="s">
        <v>6161</v>
      </c>
    </row>
    <row r="954" spans="1:15" ht="29.25" customHeight="1" x14ac:dyDescent="0.2">
      <c r="A954" s="3">
        <v>307631</v>
      </c>
      <c r="B954" s="3"/>
      <c r="C954" s="3" t="s">
        <v>5769</v>
      </c>
      <c r="D954" s="3" t="s">
        <v>651</v>
      </c>
      <c r="E954" s="3">
        <v>252</v>
      </c>
      <c r="F954" s="3">
        <v>2023</v>
      </c>
      <c r="G954" s="3" t="s">
        <v>5770</v>
      </c>
      <c r="H954" s="3" t="s">
        <v>5771</v>
      </c>
      <c r="I954" s="3" t="s">
        <v>468</v>
      </c>
      <c r="J954" s="3" t="s">
        <v>473</v>
      </c>
      <c r="K954" s="3" t="s">
        <v>837</v>
      </c>
      <c r="L954" s="3" t="s">
        <v>644</v>
      </c>
      <c r="M954" s="3" t="s">
        <v>5772</v>
      </c>
      <c r="N954" s="3"/>
      <c r="O954" s="3" t="s">
        <v>5773</v>
      </c>
    </row>
    <row r="955" spans="1:15" ht="29.25" customHeight="1" x14ac:dyDescent="0.2">
      <c r="A955" s="3">
        <v>307634</v>
      </c>
      <c r="B955" s="3" t="s">
        <v>6162</v>
      </c>
      <c r="C955" s="3" t="s">
        <v>6163</v>
      </c>
      <c r="D955" s="3" t="s">
        <v>651</v>
      </c>
      <c r="E955" s="3">
        <v>120</v>
      </c>
      <c r="F955" s="3">
        <v>2023</v>
      </c>
      <c r="G955" s="3" t="s">
        <v>6164</v>
      </c>
      <c r="H955" s="3" t="s">
        <v>6165</v>
      </c>
      <c r="I955" s="3" t="s">
        <v>468</v>
      </c>
      <c r="J955" s="3" t="s">
        <v>3587</v>
      </c>
      <c r="K955" s="3" t="s">
        <v>837</v>
      </c>
      <c r="L955" s="3" t="s">
        <v>1184</v>
      </c>
      <c r="M955" s="3" t="s">
        <v>6166</v>
      </c>
      <c r="N955" s="3"/>
      <c r="O955" s="3" t="s">
        <v>6167</v>
      </c>
    </row>
    <row r="956" spans="1:15" ht="29.25" customHeight="1" x14ac:dyDescent="0.2">
      <c r="A956" s="3">
        <v>307637</v>
      </c>
      <c r="B956" s="3" t="s">
        <v>4047</v>
      </c>
      <c r="C956" s="3" t="s">
        <v>6168</v>
      </c>
      <c r="D956" s="3" t="s">
        <v>14</v>
      </c>
      <c r="E956" s="3">
        <v>108</v>
      </c>
      <c r="F956" s="3">
        <v>2023</v>
      </c>
      <c r="G956" s="3" t="s">
        <v>6169</v>
      </c>
      <c r="H956" s="3" t="s">
        <v>6170</v>
      </c>
      <c r="I956" s="3" t="s">
        <v>468</v>
      </c>
      <c r="J956" s="3" t="s">
        <v>6171</v>
      </c>
      <c r="K956" s="3" t="s">
        <v>837</v>
      </c>
      <c r="L956" s="3" t="s">
        <v>1184</v>
      </c>
      <c r="M956" s="3" t="s">
        <v>6172</v>
      </c>
      <c r="N956" s="3" t="s">
        <v>654</v>
      </c>
      <c r="O956" s="3" t="s">
        <v>6173</v>
      </c>
    </row>
    <row r="957" spans="1:15" ht="29.25" customHeight="1" x14ac:dyDescent="0.2">
      <c r="A957" s="3">
        <v>307640</v>
      </c>
      <c r="B957" s="3" t="s">
        <v>132</v>
      </c>
      <c r="C957" s="3" t="s">
        <v>6174</v>
      </c>
      <c r="D957" s="3" t="s">
        <v>14</v>
      </c>
      <c r="E957" s="3">
        <v>172</v>
      </c>
      <c r="F957" s="3">
        <v>2023</v>
      </c>
      <c r="G957" s="3" t="s">
        <v>6175</v>
      </c>
      <c r="H957" s="3" t="s">
        <v>6176</v>
      </c>
      <c r="I957" s="3" t="s">
        <v>468</v>
      </c>
      <c r="J957" s="3" t="s">
        <v>472</v>
      </c>
      <c r="K957" s="3" t="s">
        <v>935</v>
      </c>
      <c r="L957" s="3" t="s">
        <v>1184</v>
      </c>
      <c r="M957" s="3" t="s">
        <v>6177</v>
      </c>
      <c r="N957" s="3"/>
      <c r="O957" s="3" t="s">
        <v>6178</v>
      </c>
    </row>
    <row r="958" spans="1:15" ht="29.25" customHeight="1" x14ac:dyDescent="0.2">
      <c r="A958" s="3">
        <v>307646</v>
      </c>
      <c r="B958" s="3" t="s">
        <v>6179</v>
      </c>
      <c r="C958" s="3" t="s">
        <v>6181</v>
      </c>
      <c r="D958" s="3" t="s">
        <v>12</v>
      </c>
      <c r="E958" s="3">
        <v>308</v>
      </c>
      <c r="F958" s="3">
        <v>2023</v>
      </c>
      <c r="G958" s="3" t="s">
        <v>6182</v>
      </c>
      <c r="H958" s="3" t="s">
        <v>6183</v>
      </c>
      <c r="I958" s="3" t="s">
        <v>468</v>
      </c>
      <c r="J958" s="3" t="s">
        <v>472</v>
      </c>
      <c r="K958" s="3" t="s">
        <v>1527</v>
      </c>
      <c r="L958" s="3" t="s">
        <v>1184</v>
      </c>
      <c r="M958" s="3" t="s">
        <v>6180</v>
      </c>
      <c r="N958" s="3"/>
      <c r="O958" s="3" t="s">
        <v>6184</v>
      </c>
    </row>
    <row r="959" spans="1:15" ht="29.25" customHeight="1" x14ac:dyDescent="0.2">
      <c r="A959" s="3">
        <v>307652</v>
      </c>
      <c r="B959" s="3" t="s">
        <v>1438</v>
      </c>
      <c r="C959" s="3" t="s">
        <v>5774</v>
      </c>
      <c r="D959" s="3" t="s">
        <v>651</v>
      </c>
      <c r="E959" s="3">
        <v>68</v>
      </c>
      <c r="F959" s="3">
        <v>2023</v>
      </c>
      <c r="G959" s="3" t="s">
        <v>5775</v>
      </c>
      <c r="H959" s="3" t="s">
        <v>5776</v>
      </c>
      <c r="I959" s="3" t="s">
        <v>468</v>
      </c>
      <c r="J959" s="3" t="s">
        <v>473</v>
      </c>
      <c r="K959" s="3" t="s">
        <v>837</v>
      </c>
      <c r="L959" s="3" t="s">
        <v>1184</v>
      </c>
      <c r="M959" s="3" t="s">
        <v>5777</v>
      </c>
      <c r="N959" s="3" t="s">
        <v>1847</v>
      </c>
      <c r="O959" s="3" t="s">
        <v>5778</v>
      </c>
    </row>
    <row r="960" spans="1:15" ht="29.25" customHeight="1" x14ac:dyDescent="0.2">
      <c r="A960" s="3">
        <v>307655</v>
      </c>
      <c r="B960" s="3" t="s">
        <v>3532</v>
      </c>
      <c r="C960" s="3" t="s">
        <v>5230</v>
      </c>
      <c r="D960" s="3" t="s">
        <v>14</v>
      </c>
      <c r="E960" s="3">
        <v>416</v>
      </c>
      <c r="F960" s="3">
        <v>2023</v>
      </c>
      <c r="G960" s="3" t="s">
        <v>6185</v>
      </c>
      <c r="H960" s="3" t="s">
        <v>6186</v>
      </c>
      <c r="I960" s="3" t="s">
        <v>468</v>
      </c>
      <c r="J960" s="3" t="s">
        <v>474</v>
      </c>
      <c r="K960" s="3" t="s">
        <v>1638</v>
      </c>
      <c r="L960" s="3" t="s">
        <v>1184</v>
      </c>
      <c r="M960" s="3" t="s">
        <v>6187</v>
      </c>
      <c r="N960" s="3" t="s">
        <v>1844</v>
      </c>
      <c r="O960" s="3" t="s">
        <v>6188</v>
      </c>
    </row>
    <row r="961" spans="1:15" ht="29.25" customHeight="1" x14ac:dyDescent="0.2">
      <c r="A961" s="3">
        <v>307658</v>
      </c>
      <c r="B961" s="3" t="s">
        <v>1232</v>
      </c>
      <c r="C961" s="3" t="s">
        <v>2107</v>
      </c>
      <c r="D961" s="3" t="s">
        <v>651</v>
      </c>
      <c r="E961" s="3">
        <v>88</v>
      </c>
      <c r="F961" s="3">
        <v>2023</v>
      </c>
      <c r="G961" s="3" t="s">
        <v>5779</v>
      </c>
      <c r="H961" s="3" t="s">
        <v>5780</v>
      </c>
      <c r="I961" s="3" t="s">
        <v>468</v>
      </c>
      <c r="J961" s="3" t="s">
        <v>5761</v>
      </c>
      <c r="K961" s="3" t="s">
        <v>837</v>
      </c>
      <c r="L961" s="3" t="s">
        <v>1184</v>
      </c>
      <c r="M961" s="3" t="s">
        <v>2108</v>
      </c>
      <c r="N961" s="3" t="s">
        <v>3380</v>
      </c>
      <c r="O961" s="3" t="s">
        <v>5781</v>
      </c>
    </row>
    <row r="962" spans="1:15" ht="29.25" customHeight="1" x14ac:dyDescent="0.2">
      <c r="A962" s="3">
        <v>307661</v>
      </c>
      <c r="B962" s="3" t="s">
        <v>1193</v>
      </c>
      <c r="C962" s="3" t="s">
        <v>5782</v>
      </c>
      <c r="D962" s="3" t="s">
        <v>651</v>
      </c>
      <c r="E962" s="3">
        <v>124</v>
      </c>
      <c r="F962" s="3">
        <v>2023</v>
      </c>
      <c r="G962" s="3" t="s">
        <v>5783</v>
      </c>
      <c r="H962" s="3" t="s">
        <v>5784</v>
      </c>
      <c r="I962" s="3" t="s">
        <v>468</v>
      </c>
      <c r="J962" s="3" t="s">
        <v>473</v>
      </c>
      <c r="K962" s="3" t="s">
        <v>837</v>
      </c>
      <c r="L962" s="3" t="s">
        <v>1184</v>
      </c>
      <c r="M962" s="3" t="s">
        <v>5785</v>
      </c>
      <c r="N962" s="3" t="s">
        <v>654</v>
      </c>
      <c r="O962" s="3" t="s">
        <v>5786</v>
      </c>
    </row>
    <row r="963" spans="1:15" ht="29.25" customHeight="1" x14ac:dyDescent="0.2">
      <c r="A963" s="3">
        <v>307664</v>
      </c>
      <c r="B963" s="3" t="s">
        <v>85</v>
      </c>
      <c r="C963" s="3" t="s">
        <v>5787</v>
      </c>
      <c r="D963" s="3" t="s">
        <v>651</v>
      </c>
      <c r="E963" s="3">
        <v>76</v>
      </c>
      <c r="F963" s="3">
        <v>2023</v>
      </c>
      <c r="G963" s="3" t="s">
        <v>5788</v>
      </c>
      <c r="H963" s="3" t="s">
        <v>5789</v>
      </c>
      <c r="I963" s="3" t="s">
        <v>468</v>
      </c>
      <c r="J963" s="3" t="s">
        <v>473</v>
      </c>
      <c r="K963" s="3" t="s">
        <v>837</v>
      </c>
      <c r="L963" s="3" t="s">
        <v>1184</v>
      </c>
      <c r="M963" s="3" t="s">
        <v>1489</v>
      </c>
      <c r="N963" s="3" t="s">
        <v>1844</v>
      </c>
      <c r="O963" s="3" t="s">
        <v>5790</v>
      </c>
    </row>
    <row r="964" spans="1:15" ht="29.25" customHeight="1" x14ac:dyDescent="0.2">
      <c r="A964" s="3">
        <v>307667</v>
      </c>
      <c r="B964" s="3" t="s">
        <v>1819</v>
      </c>
      <c r="C964" s="3" t="s">
        <v>1820</v>
      </c>
      <c r="D964" s="3" t="s">
        <v>651</v>
      </c>
      <c r="E964" s="3">
        <v>48</v>
      </c>
      <c r="F964" s="3">
        <v>2023</v>
      </c>
      <c r="G964" s="3" t="s">
        <v>5791</v>
      </c>
      <c r="H964" s="3" t="s">
        <v>5792</v>
      </c>
      <c r="I964" s="3" t="s">
        <v>468</v>
      </c>
      <c r="J964" s="3" t="s">
        <v>473</v>
      </c>
      <c r="K964" s="3" t="s">
        <v>837</v>
      </c>
      <c r="L964" s="3" t="s">
        <v>1184</v>
      </c>
      <c r="M964" s="3" t="s">
        <v>1821</v>
      </c>
      <c r="N964" s="3" t="s">
        <v>654</v>
      </c>
      <c r="O964" s="3" t="s">
        <v>5793</v>
      </c>
    </row>
    <row r="965" spans="1:15" ht="29.25" customHeight="1" x14ac:dyDescent="0.2">
      <c r="A965" s="3">
        <v>307670</v>
      </c>
      <c r="B965" s="3" t="s">
        <v>71</v>
      </c>
      <c r="C965" s="3" t="s">
        <v>261</v>
      </c>
      <c r="D965" s="3" t="s">
        <v>12</v>
      </c>
      <c r="E965" s="3">
        <v>344</v>
      </c>
      <c r="F965" s="3">
        <v>2023</v>
      </c>
      <c r="G965" s="3" t="s">
        <v>6189</v>
      </c>
      <c r="H965" s="3" t="s">
        <v>6190</v>
      </c>
      <c r="I965" s="3" t="s">
        <v>469</v>
      </c>
      <c r="J965" s="3" t="s">
        <v>469</v>
      </c>
      <c r="K965" s="3" t="s">
        <v>936</v>
      </c>
      <c r="L965" s="3" t="s">
        <v>1184</v>
      </c>
      <c r="M965" s="3" t="s">
        <v>6191</v>
      </c>
      <c r="N965" s="3" t="s">
        <v>3380</v>
      </c>
      <c r="O965" s="3" t="s">
        <v>6192</v>
      </c>
    </row>
    <row r="966" spans="1:15" ht="29.25" customHeight="1" x14ac:dyDescent="0.2">
      <c r="A966" s="3">
        <v>307673</v>
      </c>
      <c r="B966" s="3" t="s">
        <v>126</v>
      </c>
      <c r="C966" s="3" t="s">
        <v>345</v>
      </c>
      <c r="D966" s="3" t="s">
        <v>651</v>
      </c>
      <c r="E966" s="3">
        <v>100</v>
      </c>
      <c r="F966" s="3">
        <v>2023</v>
      </c>
      <c r="G966" s="3" t="s">
        <v>5794</v>
      </c>
      <c r="H966" s="3" t="s">
        <v>5795</v>
      </c>
      <c r="I966" s="3" t="s">
        <v>468</v>
      </c>
      <c r="J966" s="3" t="s">
        <v>5768</v>
      </c>
      <c r="K966" s="3" t="s">
        <v>935</v>
      </c>
      <c r="L966" s="3" t="s">
        <v>1184</v>
      </c>
      <c r="M966" s="3" t="s">
        <v>2156</v>
      </c>
      <c r="N966" s="3" t="s">
        <v>1844</v>
      </c>
      <c r="O966" s="3" t="s">
        <v>5796</v>
      </c>
    </row>
    <row r="967" spans="1:15" ht="29.25" customHeight="1" x14ac:dyDescent="0.2">
      <c r="A967" s="3">
        <v>307676</v>
      </c>
      <c r="B967" s="3" t="s">
        <v>669</v>
      </c>
      <c r="C967" s="3" t="s">
        <v>670</v>
      </c>
      <c r="D967" s="3" t="s">
        <v>12</v>
      </c>
      <c r="E967" s="3">
        <v>132</v>
      </c>
      <c r="F967" s="3">
        <v>2023</v>
      </c>
      <c r="G967" s="3" t="s">
        <v>6193</v>
      </c>
      <c r="H967" s="3" t="s">
        <v>6194</v>
      </c>
      <c r="I967" s="3" t="s">
        <v>470</v>
      </c>
      <c r="J967" s="3" t="s">
        <v>477</v>
      </c>
      <c r="K967" s="3" t="s">
        <v>4574</v>
      </c>
      <c r="L967" s="3" t="s">
        <v>1184</v>
      </c>
      <c r="M967" s="3" t="s">
        <v>5360</v>
      </c>
      <c r="N967" s="3" t="s">
        <v>1237</v>
      </c>
      <c r="O967" s="3" t="s">
        <v>6195</v>
      </c>
    </row>
    <row r="968" spans="1:15" ht="29.25" customHeight="1" x14ac:dyDescent="0.2">
      <c r="A968" s="3">
        <v>307679</v>
      </c>
      <c r="B968" s="3" t="s">
        <v>1369</v>
      </c>
      <c r="C968" s="3" t="s">
        <v>1370</v>
      </c>
      <c r="D968" s="3" t="s">
        <v>651</v>
      </c>
      <c r="E968" s="3">
        <v>240</v>
      </c>
      <c r="F968" s="3">
        <v>2023</v>
      </c>
      <c r="G968" s="3" t="s">
        <v>5797</v>
      </c>
      <c r="H968" s="3" t="s">
        <v>5798</v>
      </c>
      <c r="I968" s="3" t="s">
        <v>468</v>
      </c>
      <c r="J968" s="3" t="s">
        <v>473</v>
      </c>
      <c r="K968" s="3" t="s">
        <v>837</v>
      </c>
      <c r="L968" s="3" t="s">
        <v>1184</v>
      </c>
      <c r="M968" s="3" t="s">
        <v>5799</v>
      </c>
      <c r="N968" s="3" t="s">
        <v>3195</v>
      </c>
      <c r="O968" s="3" t="s">
        <v>5800</v>
      </c>
    </row>
    <row r="969" spans="1:15" ht="29.25" customHeight="1" x14ac:dyDescent="0.2">
      <c r="A969" s="3">
        <v>307685</v>
      </c>
      <c r="B969" s="3" t="s">
        <v>85</v>
      </c>
      <c r="C969" s="3" t="s">
        <v>285</v>
      </c>
      <c r="D969" s="3" t="s">
        <v>12</v>
      </c>
      <c r="E969" s="3">
        <v>168</v>
      </c>
      <c r="F969" s="3">
        <v>2023</v>
      </c>
      <c r="G969" s="3" t="s">
        <v>6196</v>
      </c>
      <c r="H969" s="3" t="s">
        <v>6197</v>
      </c>
      <c r="I969" s="3" t="s">
        <v>468</v>
      </c>
      <c r="J969" s="3" t="s">
        <v>5768</v>
      </c>
      <c r="K969" s="3" t="s">
        <v>935</v>
      </c>
      <c r="L969" s="3" t="s">
        <v>1184</v>
      </c>
      <c r="M969" s="3" t="s">
        <v>5356</v>
      </c>
      <c r="N969" s="3" t="s">
        <v>3380</v>
      </c>
      <c r="O969" s="3" t="s">
        <v>6198</v>
      </c>
    </row>
    <row r="970" spans="1:15" ht="29.25" customHeight="1" x14ac:dyDescent="0.2">
      <c r="A970" s="3">
        <v>307691</v>
      </c>
      <c r="B970" s="3" t="s">
        <v>86</v>
      </c>
      <c r="C970" s="3" t="s">
        <v>396</v>
      </c>
      <c r="D970" s="3" t="s">
        <v>12</v>
      </c>
      <c r="E970" s="3">
        <v>268</v>
      </c>
      <c r="F970" s="3">
        <v>2023</v>
      </c>
      <c r="G970" s="3" t="s">
        <v>6199</v>
      </c>
      <c r="H970" s="3" t="s">
        <v>6200</v>
      </c>
      <c r="I970" s="3" t="s">
        <v>468</v>
      </c>
      <c r="J970" s="3" t="s">
        <v>6201</v>
      </c>
      <c r="K970" s="3" t="s">
        <v>3023</v>
      </c>
      <c r="L970" s="3" t="s">
        <v>1184</v>
      </c>
      <c r="M970" s="3" t="s">
        <v>6202</v>
      </c>
      <c r="N970" s="3" t="s">
        <v>1844</v>
      </c>
      <c r="O970" s="3" t="s">
        <v>6203</v>
      </c>
    </row>
    <row r="971" spans="1:15" ht="29.25" customHeight="1" x14ac:dyDescent="0.2">
      <c r="A971" s="3">
        <v>307697</v>
      </c>
      <c r="B971" s="3" t="s">
        <v>5358</v>
      </c>
      <c r="C971" s="3" t="s">
        <v>5359</v>
      </c>
      <c r="D971" s="3" t="s">
        <v>14</v>
      </c>
      <c r="E971" s="3">
        <v>160</v>
      </c>
      <c r="F971" s="3">
        <v>2023</v>
      </c>
      <c r="G971" s="3" t="s">
        <v>6204</v>
      </c>
      <c r="H971" s="3" t="s">
        <v>6205</v>
      </c>
      <c r="I971" s="3" t="s">
        <v>469</v>
      </c>
      <c r="J971" s="3" t="s">
        <v>469</v>
      </c>
      <c r="K971" s="3" t="s">
        <v>2857</v>
      </c>
      <c r="L971" s="3" t="s">
        <v>1184</v>
      </c>
      <c r="M971" s="3" t="s">
        <v>6206</v>
      </c>
      <c r="N971" s="3" t="s">
        <v>3380</v>
      </c>
      <c r="O971" s="3" t="s">
        <v>6207</v>
      </c>
    </row>
    <row r="972" spans="1:15" ht="29.25" customHeight="1" x14ac:dyDescent="0.2">
      <c r="A972" s="3">
        <v>307709</v>
      </c>
      <c r="B972" s="3" t="s">
        <v>1213</v>
      </c>
      <c r="C972" s="3" t="s">
        <v>5802</v>
      </c>
      <c r="D972" s="3" t="s">
        <v>651</v>
      </c>
      <c r="E972" s="3">
        <v>108</v>
      </c>
      <c r="F972" s="3">
        <v>2023</v>
      </c>
      <c r="G972" s="3" t="s">
        <v>5803</v>
      </c>
      <c r="H972" s="3" t="s">
        <v>5804</v>
      </c>
      <c r="I972" s="3" t="s">
        <v>468</v>
      </c>
      <c r="J972" s="3" t="s">
        <v>473</v>
      </c>
      <c r="K972" s="3" t="s">
        <v>837</v>
      </c>
      <c r="L972" s="3" t="s">
        <v>1184</v>
      </c>
      <c r="M972" s="3" t="s">
        <v>5805</v>
      </c>
      <c r="N972" s="3" t="s">
        <v>1844</v>
      </c>
      <c r="O972" s="3" t="s">
        <v>5806</v>
      </c>
    </row>
    <row r="973" spans="1:15" ht="29.25" customHeight="1" x14ac:dyDescent="0.2">
      <c r="A973" s="3">
        <v>309098</v>
      </c>
      <c r="B973" s="3" t="s">
        <v>1991</v>
      </c>
      <c r="C973" s="3" t="s">
        <v>5810</v>
      </c>
      <c r="D973" s="3" t="s">
        <v>651</v>
      </c>
      <c r="E973" s="3">
        <v>80</v>
      </c>
      <c r="F973" s="3">
        <v>2023</v>
      </c>
      <c r="G973" s="3" t="s">
        <v>5811</v>
      </c>
      <c r="H973" s="3" t="s">
        <v>5812</v>
      </c>
      <c r="I973" s="3" t="s">
        <v>468</v>
      </c>
      <c r="J973" s="3" t="s">
        <v>3587</v>
      </c>
      <c r="K973" s="3" t="s">
        <v>5813</v>
      </c>
      <c r="L973" s="3" t="s">
        <v>1184</v>
      </c>
      <c r="M973" s="3" t="s">
        <v>5814</v>
      </c>
      <c r="N973" s="3"/>
      <c r="O973" s="3" t="s">
        <v>5815</v>
      </c>
    </row>
    <row r="974" spans="1:15" ht="29.25" customHeight="1" x14ac:dyDescent="0.2">
      <c r="A974" s="3">
        <v>312176</v>
      </c>
      <c r="B974" s="3" t="s">
        <v>6211</v>
      </c>
      <c r="C974" s="3" t="s">
        <v>6212</v>
      </c>
      <c r="D974" s="3" t="s">
        <v>651</v>
      </c>
      <c r="E974" s="3">
        <v>96</v>
      </c>
      <c r="F974" s="3">
        <v>2023</v>
      </c>
      <c r="G974" s="3" t="s">
        <v>6213</v>
      </c>
      <c r="H974" s="3" t="s">
        <v>6214</v>
      </c>
      <c r="I974" s="3" t="s">
        <v>468</v>
      </c>
      <c r="J974" s="3" t="s">
        <v>474</v>
      </c>
      <c r="K974" s="3" t="s">
        <v>6215</v>
      </c>
      <c r="L974" s="3" t="s">
        <v>1184</v>
      </c>
      <c r="M974" s="3" t="s">
        <v>6216</v>
      </c>
      <c r="N974" s="3"/>
      <c r="O974" s="3" t="s">
        <v>6217</v>
      </c>
    </row>
    <row r="975" spans="1:15" ht="29.25" customHeight="1" x14ac:dyDescent="0.2">
      <c r="A975" s="3">
        <v>312182</v>
      </c>
      <c r="B975" s="3" t="s">
        <v>128</v>
      </c>
      <c r="C975" s="3" t="s">
        <v>347</v>
      </c>
      <c r="D975" s="3" t="s">
        <v>6218</v>
      </c>
      <c r="E975" s="3">
        <v>136</v>
      </c>
      <c r="F975" s="3">
        <v>2023</v>
      </c>
      <c r="G975" s="3" t="s">
        <v>6219</v>
      </c>
      <c r="H975" s="3" t="s">
        <v>6220</v>
      </c>
      <c r="I975" s="3" t="s">
        <v>468</v>
      </c>
      <c r="J975" s="3" t="s">
        <v>468</v>
      </c>
      <c r="K975" s="3" t="s">
        <v>6221</v>
      </c>
      <c r="L975" s="3" t="s">
        <v>644</v>
      </c>
      <c r="M975" s="3" t="s">
        <v>6222</v>
      </c>
      <c r="N975" s="3" t="s">
        <v>654</v>
      </c>
      <c r="O975" s="3" t="s">
        <v>6223</v>
      </c>
    </row>
    <row r="976" spans="1:15" ht="29.25" customHeight="1" x14ac:dyDescent="0.2">
      <c r="A976" s="3">
        <v>312185</v>
      </c>
      <c r="B976" s="3" t="s">
        <v>1377</v>
      </c>
      <c r="C976" s="3" t="s">
        <v>1378</v>
      </c>
      <c r="D976" s="3" t="s">
        <v>651</v>
      </c>
      <c r="E976" s="3">
        <v>52</v>
      </c>
      <c r="F976" s="3">
        <v>2023</v>
      </c>
      <c r="G976" s="3" t="s">
        <v>6224</v>
      </c>
      <c r="H976" s="3" t="s">
        <v>6225</v>
      </c>
      <c r="I976" s="3" t="s">
        <v>468</v>
      </c>
      <c r="J976" s="3" t="s">
        <v>473</v>
      </c>
      <c r="K976" s="3" t="s">
        <v>837</v>
      </c>
      <c r="L976" s="3" t="s">
        <v>1184</v>
      </c>
      <c r="M976" s="3" t="s">
        <v>6226</v>
      </c>
      <c r="N976" s="3" t="s">
        <v>1237</v>
      </c>
      <c r="O976" s="3" t="s">
        <v>6227</v>
      </c>
    </row>
    <row r="977" spans="1:15" ht="29.25" customHeight="1" x14ac:dyDescent="0.2">
      <c r="A977" s="3">
        <v>316028</v>
      </c>
      <c r="B977" s="3" t="s">
        <v>6228</v>
      </c>
      <c r="C977" s="3" t="s">
        <v>6229</v>
      </c>
      <c r="D977" s="3"/>
      <c r="E977" s="3">
        <v>280</v>
      </c>
      <c r="F977" s="3">
        <v>2023</v>
      </c>
      <c r="G977" s="3" t="s">
        <v>6230</v>
      </c>
      <c r="H977" s="3" t="s">
        <v>6231</v>
      </c>
      <c r="I977" s="3" t="s">
        <v>470</v>
      </c>
      <c r="J977" s="3" t="s">
        <v>478</v>
      </c>
      <c r="K977" s="3" t="s">
        <v>4167</v>
      </c>
      <c r="L977" s="3" t="s">
        <v>1184</v>
      </c>
      <c r="M977" s="3" t="s">
        <v>6232</v>
      </c>
      <c r="N977" s="3"/>
      <c r="O977" s="3" t="s">
        <v>6233</v>
      </c>
    </row>
    <row r="978" spans="1:15" ht="29.25" customHeight="1" x14ac:dyDescent="0.2">
      <c r="A978" s="3">
        <v>316031</v>
      </c>
      <c r="B978" s="3" t="s">
        <v>4862</v>
      </c>
      <c r="C978" s="3" t="s">
        <v>4863</v>
      </c>
      <c r="D978" s="3" t="s">
        <v>12</v>
      </c>
      <c r="E978" s="3">
        <v>232</v>
      </c>
      <c r="F978" s="3">
        <v>2023</v>
      </c>
      <c r="G978" s="3" t="s">
        <v>6234</v>
      </c>
      <c r="H978" s="3" t="s">
        <v>6235</v>
      </c>
      <c r="I978" s="3" t="s">
        <v>469</v>
      </c>
      <c r="J978" s="3" t="s">
        <v>469</v>
      </c>
      <c r="K978" s="3" t="s">
        <v>2857</v>
      </c>
      <c r="L978" s="3" t="s">
        <v>1184</v>
      </c>
      <c r="M978" s="3" t="s">
        <v>6236</v>
      </c>
      <c r="N978" s="3" t="s">
        <v>654</v>
      </c>
      <c r="O978" s="3" t="s">
        <v>6237</v>
      </c>
    </row>
    <row r="979" spans="1:15" ht="29.25" customHeight="1" x14ac:dyDescent="0.2">
      <c r="A979" s="3">
        <v>316034</v>
      </c>
      <c r="B979" s="3" t="s">
        <v>1485</v>
      </c>
      <c r="C979" s="3" t="s">
        <v>1486</v>
      </c>
      <c r="D979" s="3" t="s">
        <v>651</v>
      </c>
      <c r="E979" s="3">
        <v>52</v>
      </c>
      <c r="F979" s="3">
        <v>2023</v>
      </c>
      <c r="G979" s="3" t="s">
        <v>6238</v>
      </c>
      <c r="H979" s="3" t="s">
        <v>6239</v>
      </c>
      <c r="I979" s="3" t="s">
        <v>468</v>
      </c>
      <c r="J979" s="3" t="s">
        <v>474</v>
      </c>
      <c r="K979" s="3" t="s">
        <v>1192</v>
      </c>
      <c r="L979" s="3" t="s">
        <v>1184</v>
      </c>
      <c r="M979" s="3" t="s">
        <v>6240</v>
      </c>
      <c r="N979" s="3" t="s">
        <v>654</v>
      </c>
      <c r="O979" s="3" t="s">
        <v>6241</v>
      </c>
    </row>
    <row r="980" spans="1:15" ht="29.25" customHeight="1" x14ac:dyDescent="0.2">
      <c r="A980" s="3">
        <v>316040</v>
      </c>
      <c r="B980" s="3" t="s">
        <v>3510</v>
      </c>
      <c r="C980" s="3" t="s">
        <v>3511</v>
      </c>
      <c r="D980" s="3" t="s">
        <v>12</v>
      </c>
      <c r="E980" s="3">
        <v>144</v>
      </c>
      <c r="F980" s="3">
        <v>2023</v>
      </c>
      <c r="G980" s="3" t="s">
        <v>6242</v>
      </c>
      <c r="H980" s="3" t="s">
        <v>6243</v>
      </c>
      <c r="I980" s="3" t="s">
        <v>468</v>
      </c>
      <c r="J980" s="3" t="s">
        <v>474</v>
      </c>
      <c r="K980" s="3" t="s">
        <v>1638</v>
      </c>
      <c r="L980" s="3" t="s">
        <v>1184</v>
      </c>
      <c r="M980" s="3" t="s">
        <v>6244</v>
      </c>
      <c r="N980" s="3" t="s">
        <v>2261</v>
      </c>
      <c r="O980" s="3" t="s">
        <v>6245</v>
      </c>
    </row>
    <row r="981" spans="1:15" ht="29.25" customHeight="1" x14ac:dyDescent="0.2">
      <c r="A981" s="3">
        <v>316043</v>
      </c>
      <c r="B981" s="3" t="s">
        <v>1470</v>
      </c>
      <c r="C981" s="3" t="s">
        <v>6246</v>
      </c>
      <c r="D981" s="3" t="s">
        <v>651</v>
      </c>
      <c r="E981" s="3">
        <v>56</v>
      </c>
      <c r="F981" s="3">
        <v>2023</v>
      </c>
      <c r="G981" s="3" t="s">
        <v>6247</v>
      </c>
      <c r="H981" s="3" t="s">
        <v>6248</v>
      </c>
      <c r="I981" s="3" t="s">
        <v>468</v>
      </c>
      <c r="J981" s="3" t="s">
        <v>474</v>
      </c>
      <c r="K981" s="3" t="s">
        <v>1192</v>
      </c>
      <c r="L981" s="3" t="s">
        <v>1184</v>
      </c>
      <c r="M981" s="3" t="s">
        <v>1471</v>
      </c>
      <c r="N981" s="3" t="s">
        <v>654</v>
      </c>
      <c r="O981" s="3" t="s">
        <v>6249</v>
      </c>
    </row>
    <row r="982" spans="1:15" ht="29.25" customHeight="1" x14ac:dyDescent="0.2">
      <c r="A982" s="3">
        <v>316046</v>
      </c>
      <c r="B982" s="3" t="s">
        <v>1713</v>
      </c>
      <c r="C982" s="3" t="s">
        <v>1714</v>
      </c>
      <c r="D982" s="3" t="s">
        <v>651</v>
      </c>
      <c r="E982" s="3">
        <v>56</v>
      </c>
      <c r="F982" s="3">
        <v>2023</v>
      </c>
      <c r="G982" s="3" t="s">
        <v>6250</v>
      </c>
      <c r="H982" s="3" t="s">
        <v>6251</v>
      </c>
      <c r="I982" s="3" t="s">
        <v>468</v>
      </c>
      <c r="J982" s="3" t="s">
        <v>473</v>
      </c>
      <c r="K982" s="3" t="s">
        <v>1284</v>
      </c>
      <c r="L982" s="3" t="s">
        <v>1184</v>
      </c>
      <c r="M982" s="3" t="s">
        <v>1715</v>
      </c>
      <c r="N982" s="3" t="s">
        <v>654</v>
      </c>
      <c r="O982" s="3" t="s">
        <v>6252</v>
      </c>
    </row>
    <row r="983" spans="1:15" ht="29.25" customHeight="1" x14ac:dyDescent="0.2">
      <c r="A983" s="3">
        <v>316055</v>
      </c>
      <c r="B983" s="3" t="s">
        <v>2157</v>
      </c>
      <c r="C983" s="3" t="s">
        <v>2158</v>
      </c>
      <c r="D983" s="3" t="s">
        <v>651</v>
      </c>
      <c r="E983" s="3">
        <v>56</v>
      </c>
      <c r="F983" s="3">
        <v>2023</v>
      </c>
      <c r="G983" s="3" t="s">
        <v>6253</v>
      </c>
      <c r="H983" s="3" t="s">
        <v>6254</v>
      </c>
      <c r="I983" s="3" t="s">
        <v>468</v>
      </c>
      <c r="J983" s="3" t="s">
        <v>474</v>
      </c>
      <c r="K983" s="3" t="s">
        <v>937</v>
      </c>
      <c r="L983" s="3" t="s">
        <v>1184</v>
      </c>
      <c r="M983" s="3" t="s">
        <v>2159</v>
      </c>
      <c r="N983" s="3" t="s">
        <v>1844</v>
      </c>
      <c r="O983" s="3" t="s">
        <v>6255</v>
      </c>
    </row>
    <row r="984" spans="1:15" ht="29.25" customHeight="1" x14ac:dyDescent="0.2">
      <c r="A984" s="3">
        <v>316061</v>
      </c>
      <c r="B984" s="3" t="s">
        <v>132</v>
      </c>
      <c r="C984" s="3" t="s">
        <v>352</v>
      </c>
      <c r="D984" s="3" t="s">
        <v>12</v>
      </c>
      <c r="E984" s="3">
        <v>60</v>
      </c>
      <c r="F984" s="3">
        <v>2023</v>
      </c>
      <c r="G984" s="3" t="s">
        <v>6257</v>
      </c>
      <c r="H984" s="3" t="s">
        <v>6258</v>
      </c>
      <c r="I984" s="3" t="s">
        <v>468</v>
      </c>
      <c r="J984" s="3" t="s">
        <v>472</v>
      </c>
      <c r="K984" s="3" t="s">
        <v>935</v>
      </c>
      <c r="L984" s="3" t="s">
        <v>1184</v>
      </c>
      <c r="M984" s="3" t="s">
        <v>6259</v>
      </c>
      <c r="N984" s="3" t="s">
        <v>1844</v>
      </c>
      <c r="O984" s="3" t="s">
        <v>6260</v>
      </c>
    </row>
    <row r="985" spans="1:15" ht="29.25" customHeight="1" x14ac:dyDescent="0.2">
      <c r="A985" s="3">
        <v>316064</v>
      </c>
      <c r="B985" s="3" t="s">
        <v>1648</v>
      </c>
      <c r="C985" s="3" t="s">
        <v>9101</v>
      </c>
      <c r="D985" s="3" t="s">
        <v>651</v>
      </c>
      <c r="E985" s="3">
        <v>92</v>
      </c>
      <c r="F985" s="3">
        <v>2023</v>
      </c>
      <c r="G985" s="3" t="s">
        <v>6261</v>
      </c>
      <c r="H985" s="3" t="s">
        <v>6262</v>
      </c>
      <c r="I985" s="3" t="s">
        <v>468</v>
      </c>
      <c r="J985" s="3" t="s">
        <v>474</v>
      </c>
      <c r="K985" s="3" t="s">
        <v>1192</v>
      </c>
      <c r="L985" s="3" t="s">
        <v>1184</v>
      </c>
      <c r="M985" s="3" t="s">
        <v>1649</v>
      </c>
      <c r="N985" s="3" t="s">
        <v>654</v>
      </c>
      <c r="O985" s="3" t="s">
        <v>6263</v>
      </c>
    </row>
    <row r="986" spans="1:15" ht="29.25" customHeight="1" x14ac:dyDescent="0.2">
      <c r="A986" s="3">
        <v>316067</v>
      </c>
      <c r="B986" s="3" t="s">
        <v>3506</v>
      </c>
      <c r="C986" s="3" t="s">
        <v>3507</v>
      </c>
      <c r="D986" s="3" t="s">
        <v>12</v>
      </c>
      <c r="E986" s="3">
        <v>38</v>
      </c>
      <c r="F986" s="3">
        <v>2023</v>
      </c>
      <c r="G986" s="3" t="s">
        <v>6264</v>
      </c>
      <c r="H986" s="3" t="s">
        <v>6265</v>
      </c>
      <c r="I986" s="3" t="s">
        <v>468</v>
      </c>
      <c r="J986" s="3" t="s">
        <v>472</v>
      </c>
      <c r="K986" s="3" t="s">
        <v>1527</v>
      </c>
      <c r="L986" s="3" t="s">
        <v>1184</v>
      </c>
      <c r="M986" s="3" t="s">
        <v>6266</v>
      </c>
      <c r="N986" s="3" t="s">
        <v>2058</v>
      </c>
      <c r="O986" s="3" t="s">
        <v>6267</v>
      </c>
    </row>
    <row r="987" spans="1:15" ht="29.25" customHeight="1" x14ac:dyDescent="0.2">
      <c r="A987" s="3">
        <v>316073</v>
      </c>
      <c r="B987" s="3" t="s">
        <v>3522</v>
      </c>
      <c r="C987" s="3" t="s">
        <v>3860</v>
      </c>
      <c r="D987" s="3" t="s">
        <v>12</v>
      </c>
      <c r="E987" s="3">
        <v>320</v>
      </c>
      <c r="F987" s="3">
        <v>2023</v>
      </c>
      <c r="G987" s="3" t="s">
        <v>6268</v>
      </c>
      <c r="H987" s="3" t="s">
        <v>6269</v>
      </c>
      <c r="I987" s="3" t="s">
        <v>468</v>
      </c>
      <c r="J987" s="3" t="s">
        <v>476</v>
      </c>
      <c r="K987" s="3" t="s">
        <v>3023</v>
      </c>
      <c r="L987" s="3" t="s">
        <v>1184</v>
      </c>
      <c r="M987" s="3" t="s">
        <v>6270</v>
      </c>
      <c r="N987" s="3" t="s">
        <v>2063</v>
      </c>
      <c r="O987" s="3" t="s">
        <v>6271</v>
      </c>
    </row>
    <row r="988" spans="1:15" ht="29.25" customHeight="1" x14ac:dyDescent="0.2">
      <c r="A988" s="3">
        <v>316076</v>
      </c>
      <c r="B988" s="3" t="s">
        <v>3522</v>
      </c>
      <c r="C988" s="3" t="s">
        <v>3523</v>
      </c>
      <c r="D988" s="3" t="s">
        <v>12</v>
      </c>
      <c r="E988" s="3">
        <v>148</v>
      </c>
      <c r="F988" s="3">
        <v>2023</v>
      </c>
      <c r="G988" s="3" t="s">
        <v>6272</v>
      </c>
      <c r="H988" s="3" t="s">
        <v>6273</v>
      </c>
      <c r="I988" s="3" t="s">
        <v>468</v>
      </c>
      <c r="J988" s="3" t="s">
        <v>476</v>
      </c>
      <c r="K988" s="3" t="s">
        <v>3519</v>
      </c>
      <c r="L988" s="3" t="s">
        <v>1184</v>
      </c>
      <c r="M988" s="3" t="s">
        <v>6274</v>
      </c>
      <c r="N988" s="3" t="s">
        <v>654</v>
      </c>
      <c r="O988" s="3" t="s">
        <v>6275</v>
      </c>
    </row>
    <row r="989" spans="1:15" ht="29.25" customHeight="1" x14ac:dyDescent="0.2">
      <c r="A989" s="3">
        <v>316079</v>
      </c>
      <c r="B989" s="3" t="s">
        <v>3765</v>
      </c>
      <c r="C989" s="3" t="s">
        <v>4518</v>
      </c>
      <c r="D989" s="3" t="s">
        <v>12</v>
      </c>
      <c r="E989" s="3">
        <v>488</v>
      </c>
      <c r="F989" s="3">
        <v>2023</v>
      </c>
      <c r="G989" s="3" t="s">
        <v>6276</v>
      </c>
      <c r="H989" s="3" t="s">
        <v>6277</v>
      </c>
      <c r="I989" s="3" t="s">
        <v>468</v>
      </c>
      <c r="J989" s="3" t="s">
        <v>4521</v>
      </c>
      <c r="K989" s="3" t="s">
        <v>3766</v>
      </c>
      <c r="L989" s="3" t="s">
        <v>1184</v>
      </c>
      <c r="M989" s="3" t="s">
        <v>6278</v>
      </c>
      <c r="N989" s="3" t="s">
        <v>2261</v>
      </c>
      <c r="O989" s="3" t="s">
        <v>6279</v>
      </c>
    </row>
    <row r="990" spans="1:15" ht="29.25" customHeight="1" x14ac:dyDescent="0.2">
      <c r="A990" s="3">
        <v>316082</v>
      </c>
      <c r="B990" s="3" t="s">
        <v>3765</v>
      </c>
      <c r="C990" s="3" t="s">
        <v>6280</v>
      </c>
      <c r="D990" s="3" t="s">
        <v>12</v>
      </c>
      <c r="E990" s="3">
        <v>328</v>
      </c>
      <c r="F990" s="3">
        <v>2023</v>
      </c>
      <c r="G990" s="3" t="s">
        <v>6281</v>
      </c>
      <c r="H990" s="3" t="s">
        <v>6282</v>
      </c>
      <c r="I990" s="3" t="s">
        <v>468</v>
      </c>
      <c r="J990" s="3" t="s">
        <v>472</v>
      </c>
      <c r="K990" s="3" t="s">
        <v>3766</v>
      </c>
      <c r="L990" s="3" t="s">
        <v>1184</v>
      </c>
      <c r="M990" s="3" t="s">
        <v>3767</v>
      </c>
      <c r="N990" s="3" t="s">
        <v>1844</v>
      </c>
      <c r="O990" s="3" t="s">
        <v>6283</v>
      </c>
    </row>
    <row r="991" spans="1:15" ht="29.25" customHeight="1" x14ac:dyDescent="0.2">
      <c r="A991" s="3">
        <v>316085</v>
      </c>
      <c r="B991" s="3" t="s">
        <v>1396</v>
      </c>
      <c r="C991" s="3" t="s">
        <v>1397</v>
      </c>
      <c r="D991" s="3" t="s">
        <v>651</v>
      </c>
      <c r="E991" s="3">
        <v>84</v>
      </c>
      <c r="F991" s="3">
        <v>2023</v>
      </c>
      <c r="G991" s="3" t="s">
        <v>6284</v>
      </c>
      <c r="H991" s="3" t="s">
        <v>6285</v>
      </c>
      <c r="I991" s="3" t="s">
        <v>468</v>
      </c>
      <c r="J991" s="3" t="s">
        <v>473</v>
      </c>
      <c r="K991" s="3" t="s">
        <v>837</v>
      </c>
      <c r="L991" s="3" t="s">
        <v>1184</v>
      </c>
      <c r="M991" s="3" t="s">
        <v>6286</v>
      </c>
      <c r="N991" s="3" t="s">
        <v>1237</v>
      </c>
      <c r="O991" s="3" t="s">
        <v>6287</v>
      </c>
    </row>
    <row r="992" spans="1:15" ht="29.25" customHeight="1" x14ac:dyDescent="0.2">
      <c r="A992" s="3">
        <v>316088</v>
      </c>
      <c r="B992" s="3" t="s">
        <v>3670</v>
      </c>
      <c r="C992" s="3" t="s">
        <v>3671</v>
      </c>
      <c r="D992" s="3" t="s">
        <v>12</v>
      </c>
      <c r="E992" s="3">
        <v>120</v>
      </c>
      <c r="F992" s="3">
        <v>2023</v>
      </c>
      <c r="G992" s="3" t="s">
        <v>6288</v>
      </c>
      <c r="H992" s="3" t="s">
        <v>6289</v>
      </c>
      <c r="I992" s="3" t="s">
        <v>468</v>
      </c>
      <c r="J992" s="3" t="s">
        <v>472</v>
      </c>
      <c r="K992" s="3" t="s">
        <v>935</v>
      </c>
      <c r="L992" s="3" t="s">
        <v>1184</v>
      </c>
      <c r="M992" s="3" t="s">
        <v>6290</v>
      </c>
      <c r="N992" s="3" t="s">
        <v>654</v>
      </c>
      <c r="O992" s="3" t="s">
        <v>6291</v>
      </c>
    </row>
    <row r="993" spans="1:15" ht="29.25" customHeight="1" x14ac:dyDescent="0.2">
      <c r="A993" s="3">
        <v>316091</v>
      </c>
      <c r="B993" s="3" t="s">
        <v>93</v>
      </c>
      <c r="C993" s="3" t="s">
        <v>296</v>
      </c>
      <c r="D993" s="3" t="s">
        <v>12</v>
      </c>
      <c r="E993" s="3">
        <v>368</v>
      </c>
      <c r="F993" s="3">
        <v>2023</v>
      </c>
      <c r="G993" s="3" t="s">
        <v>6292</v>
      </c>
      <c r="H993" s="3" t="s">
        <v>6293</v>
      </c>
      <c r="I993" s="3" t="s">
        <v>470</v>
      </c>
      <c r="J993" s="3" t="s">
        <v>477</v>
      </c>
      <c r="K993" s="3" t="s">
        <v>4167</v>
      </c>
      <c r="L993" s="3" t="s">
        <v>1184</v>
      </c>
      <c r="M993" s="3" t="s">
        <v>6294</v>
      </c>
      <c r="N993" s="3" t="s">
        <v>2063</v>
      </c>
      <c r="O993" s="3" t="s">
        <v>6295</v>
      </c>
    </row>
    <row r="994" spans="1:15" ht="29.25" customHeight="1" x14ac:dyDescent="0.2">
      <c r="A994" s="3">
        <v>316094</v>
      </c>
      <c r="B994" s="3" t="s">
        <v>666</v>
      </c>
      <c r="C994" s="3" t="s">
        <v>667</v>
      </c>
      <c r="D994" s="3" t="s">
        <v>12</v>
      </c>
      <c r="E994" s="3">
        <v>292</v>
      </c>
      <c r="F994" s="3">
        <v>2023</v>
      </c>
      <c r="G994" s="3" t="s">
        <v>6296</v>
      </c>
      <c r="H994" s="3" t="s">
        <v>6297</v>
      </c>
      <c r="I994" s="3" t="s">
        <v>468</v>
      </c>
      <c r="J994" s="3" t="s">
        <v>476</v>
      </c>
      <c r="K994" s="3" t="s">
        <v>3023</v>
      </c>
      <c r="L994" s="3" t="s">
        <v>1184</v>
      </c>
      <c r="M994" s="3" t="s">
        <v>5470</v>
      </c>
      <c r="N994" s="3" t="s">
        <v>1844</v>
      </c>
      <c r="O994" s="3" t="s">
        <v>6298</v>
      </c>
    </row>
    <row r="995" spans="1:15" ht="29.25" customHeight="1" x14ac:dyDescent="0.2">
      <c r="A995" s="3">
        <v>316103</v>
      </c>
      <c r="B995" s="3" t="s">
        <v>148</v>
      </c>
      <c r="C995" s="3" t="s">
        <v>379</v>
      </c>
      <c r="D995" s="3" t="s">
        <v>13</v>
      </c>
      <c r="E995" s="3">
        <v>256</v>
      </c>
      <c r="F995" s="3">
        <v>2023</v>
      </c>
      <c r="G995" s="3" t="s">
        <v>6300</v>
      </c>
      <c r="H995" s="3" t="s">
        <v>6301</v>
      </c>
      <c r="I995" s="3" t="s">
        <v>469</v>
      </c>
      <c r="J995" s="3" t="s">
        <v>469</v>
      </c>
      <c r="K995" s="3" t="s">
        <v>936</v>
      </c>
      <c r="L995" s="3" t="s">
        <v>1184</v>
      </c>
      <c r="M995" s="3" t="s">
        <v>5312</v>
      </c>
      <c r="N995" s="3" t="s">
        <v>2063</v>
      </c>
      <c r="O995" s="3" t="s">
        <v>6302</v>
      </c>
    </row>
    <row r="996" spans="1:15" ht="29.25" customHeight="1" x14ac:dyDescent="0.2">
      <c r="A996" s="3">
        <v>316106</v>
      </c>
      <c r="B996" s="3" t="s">
        <v>4883</v>
      </c>
      <c r="C996" s="3" t="s">
        <v>6303</v>
      </c>
      <c r="D996" s="3" t="s">
        <v>12</v>
      </c>
      <c r="E996" s="3">
        <v>256</v>
      </c>
      <c r="F996" s="3">
        <v>2023</v>
      </c>
      <c r="G996" s="3" t="s">
        <v>6304</v>
      </c>
      <c r="H996" s="3" t="s">
        <v>6305</v>
      </c>
      <c r="I996" s="3" t="s">
        <v>469</v>
      </c>
      <c r="J996" s="3" t="s">
        <v>469</v>
      </c>
      <c r="K996" s="3" t="s">
        <v>2857</v>
      </c>
      <c r="L996" s="3" t="s">
        <v>1184</v>
      </c>
      <c r="M996" s="3" t="s">
        <v>6306</v>
      </c>
      <c r="N996" s="3" t="s">
        <v>3380</v>
      </c>
      <c r="O996" s="3" t="s">
        <v>6307</v>
      </c>
    </row>
    <row r="997" spans="1:15" ht="29.25" customHeight="1" x14ac:dyDescent="0.2">
      <c r="A997" s="3">
        <v>316118</v>
      </c>
      <c r="B997" s="3" t="s">
        <v>1475</v>
      </c>
      <c r="C997" s="3" t="s">
        <v>1476</v>
      </c>
      <c r="D997" s="3" t="s">
        <v>651</v>
      </c>
      <c r="E997" s="3">
        <v>68</v>
      </c>
      <c r="F997" s="3">
        <v>2023</v>
      </c>
      <c r="G997" s="3" t="s">
        <v>6313</v>
      </c>
      <c r="H997" s="3" t="s">
        <v>6314</v>
      </c>
      <c r="I997" s="3" t="s">
        <v>468</v>
      </c>
      <c r="J997" s="3" t="s">
        <v>474</v>
      </c>
      <c r="K997" s="3" t="s">
        <v>1192</v>
      </c>
      <c r="L997" s="3" t="s">
        <v>1184</v>
      </c>
      <c r="M997" s="3" t="s">
        <v>1477</v>
      </c>
      <c r="N997" s="3" t="s">
        <v>654</v>
      </c>
      <c r="O997" s="3" t="s">
        <v>6315</v>
      </c>
    </row>
    <row r="998" spans="1:15" ht="29.25" customHeight="1" x14ac:dyDescent="0.2">
      <c r="A998" s="3">
        <v>316121</v>
      </c>
      <c r="B998" s="3" t="s">
        <v>4277</v>
      </c>
      <c r="C998" s="3" t="s">
        <v>6316</v>
      </c>
      <c r="D998" s="3" t="s">
        <v>12</v>
      </c>
      <c r="E998" s="3">
        <v>844</v>
      </c>
      <c r="F998" s="3">
        <v>2023</v>
      </c>
      <c r="G998" s="3" t="s">
        <v>6317</v>
      </c>
      <c r="H998" s="3" t="s">
        <v>6318</v>
      </c>
      <c r="I998" s="3" t="s">
        <v>468</v>
      </c>
      <c r="J998" s="3" t="s">
        <v>475</v>
      </c>
      <c r="K998" s="3" t="s">
        <v>3009</v>
      </c>
      <c r="L998" s="3" t="s">
        <v>1184</v>
      </c>
      <c r="M998" s="3" t="s">
        <v>6319</v>
      </c>
      <c r="N998" s="3" t="s">
        <v>1237</v>
      </c>
      <c r="O998" s="3" t="s">
        <v>6320</v>
      </c>
    </row>
    <row r="999" spans="1:15" ht="29.25" customHeight="1" x14ac:dyDescent="0.2">
      <c r="A999" s="3">
        <v>316127</v>
      </c>
      <c r="B999" s="3" t="s">
        <v>59</v>
      </c>
      <c r="C999" s="3" t="s">
        <v>6321</v>
      </c>
      <c r="D999" s="3" t="s">
        <v>651</v>
      </c>
      <c r="E999" s="3">
        <v>84</v>
      </c>
      <c r="F999" s="3">
        <v>2023</v>
      </c>
      <c r="G999" s="3" t="s">
        <v>6322</v>
      </c>
      <c r="H999" s="3" t="s">
        <v>6323</v>
      </c>
      <c r="I999" s="3" t="s">
        <v>468</v>
      </c>
      <c r="J999" s="3" t="s">
        <v>474</v>
      </c>
      <c r="K999" s="3" t="s">
        <v>1192</v>
      </c>
      <c r="L999" s="3" t="s">
        <v>1184</v>
      </c>
      <c r="M999" s="3" t="s">
        <v>1655</v>
      </c>
      <c r="N999" s="3" t="s">
        <v>654</v>
      </c>
      <c r="O999" s="3" t="s">
        <v>6324</v>
      </c>
    </row>
    <row r="1000" spans="1:15" ht="29.25" customHeight="1" x14ac:dyDescent="0.2">
      <c r="A1000" s="3">
        <v>316130</v>
      </c>
      <c r="B1000" s="3" t="s">
        <v>879</v>
      </c>
      <c r="C1000" s="3" t="s">
        <v>881</v>
      </c>
      <c r="D1000" s="3" t="s">
        <v>12</v>
      </c>
      <c r="E1000" s="3">
        <v>96</v>
      </c>
      <c r="F1000" s="3">
        <v>2023</v>
      </c>
      <c r="G1000" s="3" t="s">
        <v>6325</v>
      </c>
      <c r="H1000" s="3" t="s">
        <v>6326</v>
      </c>
      <c r="I1000" s="3" t="s">
        <v>468</v>
      </c>
      <c r="J1000" s="3" t="s">
        <v>472</v>
      </c>
      <c r="K1000" s="3" t="s">
        <v>1760</v>
      </c>
      <c r="L1000" s="3" t="s">
        <v>1184</v>
      </c>
      <c r="M1000" s="3" t="s">
        <v>5489</v>
      </c>
      <c r="N1000" s="3" t="s">
        <v>654</v>
      </c>
      <c r="O1000" s="3" t="s">
        <v>6327</v>
      </c>
    </row>
    <row r="1001" spans="1:15" ht="29.25" customHeight="1" x14ac:dyDescent="0.2">
      <c r="A1001" s="3">
        <v>316133</v>
      </c>
      <c r="B1001" s="3" t="s">
        <v>3779</v>
      </c>
      <c r="C1001" s="3" t="s">
        <v>3780</v>
      </c>
      <c r="D1001" s="3" t="s">
        <v>12</v>
      </c>
      <c r="E1001" s="3">
        <v>416</v>
      </c>
      <c r="F1001" s="3">
        <v>2023</v>
      </c>
      <c r="G1001" s="3" t="s">
        <v>6328</v>
      </c>
      <c r="H1001" s="3" t="s">
        <v>6329</v>
      </c>
      <c r="I1001" s="3" t="s">
        <v>468</v>
      </c>
      <c r="J1001" s="3" t="s">
        <v>2927</v>
      </c>
      <c r="K1001" s="3" t="s">
        <v>935</v>
      </c>
      <c r="L1001" s="3" t="s">
        <v>1184</v>
      </c>
      <c r="M1001" s="3" t="s">
        <v>6330</v>
      </c>
      <c r="N1001" s="3" t="s">
        <v>2058</v>
      </c>
      <c r="O1001" s="3" t="s">
        <v>6331</v>
      </c>
    </row>
    <row r="1002" spans="1:15" ht="29.25" customHeight="1" x14ac:dyDescent="0.2">
      <c r="A1002" s="3">
        <v>316136</v>
      </c>
      <c r="B1002" s="3" t="s">
        <v>4130</v>
      </c>
      <c r="C1002" s="3" t="s">
        <v>4131</v>
      </c>
      <c r="D1002" s="3"/>
      <c r="E1002" s="3">
        <v>144</v>
      </c>
      <c r="F1002" s="3">
        <v>2023</v>
      </c>
      <c r="G1002" s="3" t="s">
        <v>6332</v>
      </c>
      <c r="H1002" s="3" t="s">
        <v>6333</v>
      </c>
      <c r="I1002" s="3" t="s">
        <v>468</v>
      </c>
      <c r="J1002" s="3" t="s">
        <v>474</v>
      </c>
      <c r="K1002" s="3" t="s">
        <v>1192</v>
      </c>
      <c r="L1002" s="3" t="s">
        <v>1184</v>
      </c>
      <c r="M1002" s="3" t="s">
        <v>4132</v>
      </c>
      <c r="N1002" s="3" t="s">
        <v>654</v>
      </c>
      <c r="O1002" s="3" t="s">
        <v>6334</v>
      </c>
    </row>
    <row r="1003" spans="1:15" ht="29.25" customHeight="1" x14ac:dyDescent="0.2">
      <c r="A1003" s="3">
        <v>316139</v>
      </c>
      <c r="B1003" s="3" t="s">
        <v>6335</v>
      </c>
      <c r="C1003" s="3" t="s">
        <v>1256</v>
      </c>
      <c r="D1003" s="3" t="s">
        <v>651</v>
      </c>
      <c r="E1003" s="3">
        <v>60</v>
      </c>
      <c r="F1003" s="3">
        <v>2023</v>
      </c>
      <c r="G1003" s="3" t="s">
        <v>6336</v>
      </c>
      <c r="H1003" s="3" t="s">
        <v>6337</v>
      </c>
      <c r="I1003" s="3" t="s">
        <v>468</v>
      </c>
      <c r="J1003" s="3" t="s">
        <v>473</v>
      </c>
      <c r="K1003" s="3" t="s">
        <v>1192</v>
      </c>
      <c r="L1003" s="3" t="s">
        <v>1184</v>
      </c>
      <c r="M1003" s="3" t="s">
        <v>6338</v>
      </c>
      <c r="N1003" s="3" t="s">
        <v>1844</v>
      </c>
      <c r="O1003" s="3" t="s">
        <v>6339</v>
      </c>
    </row>
    <row r="1004" spans="1:15" ht="29.25" customHeight="1" x14ac:dyDescent="0.2">
      <c r="A1004" s="3">
        <v>316145</v>
      </c>
      <c r="B1004" s="3" t="s">
        <v>3258</v>
      </c>
      <c r="C1004" s="3" t="s">
        <v>3259</v>
      </c>
      <c r="D1004" s="3" t="s">
        <v>12</v>
      </c>
      <c r="E1004" s="3">
        <v>300</v>
      </c>
      <c r="F1004" s="3">
        <v>2023</v>
      </c>
      <c r="G1004" s="3" t="s">
        <v>6340</v>
      </c>
      <c r="H1004" s="3" t="s">
        <v>6341</v>
      </c>
      <c r="I1004" s="3" t="s">
        <v>468</v>
      </c>
      <c r="J1004" s="3" t="s">
        <v>474</v>
      </c>
      <c r="K1004" s="3" t="s">
        <v>1192</v>
      </c>
      <c r="L1004" s="3" t="s">
        <v>1184</v>
      </c>
      <c r="M1004" s="3" t="s">
        <v>6342</v>
      </c>
      <c r="N1004" s="3" t="s">
        <v>654</v>
      </c>
      <c r="O1004" s="3" t="s">
        <v>6343</v>
      </c>
    </row>
    <row r="1005" spans="1:15" ht="29.25" customHeight="1" x14ac:dyDescent="0.2">
      <c r="A1005" s="3">
        <v>316148</v>
      </c>
      <c r="B1005" s="3" t="s">
        <v>839</v>
      </c>
      <c r="C1005" s="3" t="s">
        <v>841</v>
      </c>
      <c r="D1005" s="3" t="s">
        <v>2981</v>
      </c>
      <c r="E1005" s="3">
        <v>80</v>
      </c>
      <c r="F1005" s="3">
        <v>2023</v>
      </c>
      <c r="G1005" s="3" t="s">
        <v>6344</v>
      </c>
      <c r="H1005" s="3" t="s">
        <v>6345</v>
      </c>
      <c r="I1005" s="3" t="s">
        <v>469</v>
      </c>
      <c r="J1005" s="3" t="s">
        <v>469</v>
      </c>
      <c r="K1005" s="3" t="s">
        <v>936</v>
      </c>
      <c r="L1005" s="3" t="s">
        <v>1184</v>
      </c>
      <c r="M1005" s="3" t="s">
        <v>6346</v>
      </c>
      <c r="N1005" s="3" t="s">
        <v>654</v>
      </c>
      <c r="O1005" s="3" t="s">
        <v>6347</v>
      </c>
    </row>
    <row r="1006" spans="1:15" ht="29.25" customHeight="1" x14ac:dyDescent="0.2">
      <c r="A1006" s="3">
        <v>316151</v>
      </c>
      <c r="B1006" s="3" t="s">
        <v>3441</v>
      </c>
      <c r="C1006" s="3" t="s">
        <v>3442</v>
      </c>
      <c r="D1006" s="3" t="s">
        <v>12</v>
      </c>
      <c r="E1006" s="3">
        <v>132</v>
      </c>
      <c r="F1006" s="3">
        <v>2023</v>
      </c>
      <c r="G1006" s="3" t="s">
        <v>6348</v>
      </c>
      <c r="H1006" s="3" t="s">
        <v>6349</v>
      </c>
      <c r="I1006" s="3" t="s">
        <v>468</v>
      </c>
      <c r="J1006" s="3" t="s">
        <v>474</v>
      </c>
      <c r="K1006" s="3" t="s">
        <v>1192</v>
      </c>
      <c r="L1006" s="3" t="s">
        <v>1184</v>
      </c>
      <c r="M1006" s="3" t="s">
        <v>6350</v>
      </c>
      <c r="N1006" s="3" t="s">
        <v>1237</v>
      </c>
      <c r="O1006" s="3" t="s">
        <v>6351</v>
      </c>
    </row>
    <row r="1007" spans="1:15" ht="29.25" customHeight="1" x14ac:dyDescent="0.2">
      <c r="A1007" s="3">
        <v>316154</v>
      </c>
      <c r="B1007" s="3" t="s">
        <v>22</v>
      </c>
      <c r="C1007" s="3" t="s">
        <v>1689</v>
      </c>
      <c r="D1007" s="3" t="s">
        <v>651</v>
      </c>
      <c r="E1007" s="3">
        <v>48</v>
      </c>
      <c r="F1007" s="3">
        <v>2023</v>
      </c>
      <c r="G1007" s="3" t="s">
        <v>6352</v>
      </c>
      <c r="H1007" s="3" t="s">
        <v>6353</v>
      </c>
      <c r="I1007" s="3" t="s">
        <v>468</v>
      </c>
      <c r="J1007" s="3" t="s">
        <v>473</v>
      </c>
      <c r="K1007" s="3" t="s">
        <v>837</v>
      </c>
      <c r="L1007" s="3" t="s">
        <v>1184</v>
      </c>
      <c r="M1007" s="3" t="s">
        <v>6354</v>
      </c>
      <c r="N1007" s="3" t="s">
        <v>654</v>
      </c>
      <c r="O1007" s="3" t="s">
        <v>6355</v>
      </c>
    </row>
    <row r="1008" spans="1:15" ht="29.25" customHeight="1" x14ac:dyDescent="0.2">
      <c r="A1008" s="3">
        <v>316157</v>
      </c>
      <c r="B1008" s="3" t="s">
        <v>2071</v>
      </c>
      <c r="C1008" s="3" t="s">
        <v>3545</v>
      </c>
      <c r="D1008" s="3" t="s">
        <v>12</v>
      </c>
      <c r="E1008" s="3">
        <v>80</v>
      </c>
      <c r="F1008" s="3">
        <v>2023</v>
      </c>
      <c r="G1008" s="3" t="s">
        <v>6356</v>
      </c>
      <c r="H1008" s="3" t="s">
        <v>6357</v>
      </c>
      <c r="I1008" s="3" t="s">
        <v>468</v>
      </c>
      <c r="J1008" s="3" t="s">
        <v>472</v>
      </c>
      <c r="K1008" s="3" t="s">
        <v>1192</v>
      </c>
      <c r="L1008" s="3" t="s">
        <v>1184</v>
      </c>
      <c r="M1008" s="3" t="s">
        <v>6358</v>
      </c>
      <c r="N1008" s="3" t="s">
        <v>3380</v>
      </c>
      <c r="O1008" s="3" t="s">
        <v>6359</v>
      </c>
    </row>
    <row r="1009" spans="1:15" ht="29.25" customHeight="1" x14ac:dyDescent="0.2">
      <c r="A1009" s="3">
        <v>316160</v>
      </c>
      <c r="B1009" s="3" t="s">
        <v>1782</v>
      </c>
      <c r="C1009" s="3" t="s">
        <v>1783</v>
      </c>
      <c r="D1009" s="3" t="s">
        <v>651</v>
      </c>
      <c r="E1009" s="3">
        <v>64</v>
      </c>
      <c r="F1009" s="3">
        <v>2023</v>
      </c>
      <c r="G1009" s="3" t="s">
        <v>6360</v>
      </c>
      <c r="H1009" s="3" t="s">
        <v>6361</v>
      </c>
      <c r="I1009" s="3" t="s">
        <v>468</v>
      </c>
      <c r="J1009" s="3" t="s">
        <v>473</v>
      </c>
      <c r="K1009" s="3" t="s">
        <v>837</v>
      </c>
      <c r="L1009" s="3" t="s">
        <v>1184</v>
      </c>
      <c r="M1009" s="3" t="s">
        <v>1784</v>
      </c>
      <c r="N1009" s="3" t="s">
        <v>654</v>
      </c>
      <c r="O1009" s="3" t="s">
        <v>6362</v>
      </c>
    </row>
    <row r="1010" spans="1:15" ht="29.25" customHeight="1" x14ac:dyDescent="0.2">
      <c r="A1010" s="3">
        <v>316163</v>
      </c>
      <c r="B1010" s="3" t="s">
        <v>1450</v>
      </c>
      <c r="C1010" s="3" t="s">
        <v>1570</v>
      </c>
      <c r="D1010" s="3" t="s">
        <v>651</v>
      </c>
      <c r="E1010" s="3">
        <v>176</v>
      </c>
      <c r="F1010" s="3">
        <v>2023</v>
      </c>
      <c r="G1010" s="3" t="s">
        <v>6363</v>
      </c>
      <c r="H1010" s="3" t="s">
        <v>6364</v>
      </c>
      <c r="I1010" s="3" t="s">
        <v>468</v>
      </c>
      <c r="J1010" s="3" t="s">
        <v>473</v>
      </c>
      <c r="K1010" s="3" t="s">
        <v>837</v>
      </c>
      <c r="L1010" s="3" t="s">
        <v>1184</v>
      </c>
      <c r="M1010" s="3" t="s">
        <v>6365</v>
      </c>
      <c r="N1010" s="3" t="s">
        <v>1844</v>
      </c>
      <c r="O1010" s="3" t="s">
        <v>6366</v>
      </c>
    </row>
    <row r="1011" spans="1:15" ht="29.25" customHeight="1" x14ac:dyDescent="0.2">
      <c r="A1011" s="3">
        <v>316166</v>
      </c>
      <c r="B1011" s="3" t="s">
        <v>1450</v>
      </c>
      <c r="C1011" s="3" t="s">
        <v>6367</v>
      </c>
      <c r="D1011" s="3" t="s">
        <v>651</v>
      </c>
      <c r="E1011" s="3">
        <v>108</v>
      </c>
      <c r="F1011" s="3">
        <v>2023</v>
      </c>
      <c r="G1011" s="3" t="s">
        <v>6368</v>
      </c>
      <c r="H1011" s="3" t="s">
        <v>6369</v>
      </c>
      <c r="I1011" s="3" t="s">
        <v>468</v>
      </c>
      <c r="J1011" s="3" t="s">
        <v>473</v>
      </c>
      <c r="K1011" s="3" t="s">
        <v>837</v>
      </c>
      <c r="L1011" s="3" t="s">
        <v>1184</v>
      </c>
      <c r="M1011" s="3" t="s">
        <v>6370</v>
      </c>
      <c r="N1011" s="3" t="s">
        <v>654</v>
      </c>
      <c r="O1011" s="3" t="s">
        <v>6371</v>
      </c>
    </row>
    <row r="1012" spans="1:15" ht="29.25" customHeight="1" x14ac:dyDescent="0.2">
      <c r="A1012" s="3">
        <v>316169</v>
      </c>
      <c r="B1012" s="3" t="s">
        <v>1450</v>
      </c>
      <c r="C1012" s="3" t="s">
        <v>5225</v>
      </c>
      <c r="D1012" s="3" t="s">
        <v>651</v>
      </c>
      <c r="E1012" s="3">
        <v>100</v>
      </c>
      <c r="F1012" s="3">
        <v>2023</v>
      </c>
      <c r="G1012" s="3" t="s">
        <v>6372</v>
      </c>
      <c r="H1012" s="3" t="s">
        <v>6373</v>
      </c>
      <c r="I1012" s="3" t="s">
        <v>468</v>
      </c>
      <c r="J1012" s="3" t="s">
        <v>472</v>
      </c>
      <c r="K1012" s="3" t="s">
        <v>837</v>
      </c>
      <c r="L1012" s="3" t="s">
        <v>1184</v>
      </c>
      <c r="M1012" s="3" t="s">
        <v>6374</v>
      </c>
      <c r="N1012" s="3" t="s">
        <v>2058</v>
      </c>
      <c r="O1012" s="3" t="s">
        <v>6375</v>
      </c>
    </row>
    <row r="1013" spans="1:15" ht="29.25" customHeight="1" x14ac:dyDescent="0.2">
      <c r="A1013" s="3">
        <v>316178</v>
      </c>
      <c r="B1013" s="3" t="s">
        <v>24</v>
      </c>
      <c r="C1013" s="3" t="s">
        <v>179</v>
      </c>
      <c r="D1013" s="3" t="s">
        <v>12</v>
      </c>
      <c r="E1013" s="3">
        <v>108</v>
      </c>
      <c r="F1013" s="3">
        <v>2023</v>
      </c>
      <c r="G1013" s="3" t="s">
        <v>6377</v>
      </c>
      <c r="H1013" s="3" t="s">
        <v>6378</v>
      </c>
      <c r="I1013" s="3" t="s">
        <v>468</v>
      </c>
      <c r="J1013" s="3" t="s">
        <v>472</v>
      </c>
      <c r="K1013" s="3" t="s">
        <v>935</v>
      </c>
      <c r="L1013" s="3" t="s">
        <v>1184</v>
      </c>
      <c r="M1013" s="3" t="s">
        <v>6379</v>
      </c>
      <c r="N1013" s="3" t="s">
        <v>2058</v>
      </c>
      <c r="O1013" s="3" t="s">
        <v>6380</v>
      </c>
    </row>
    <row r="1014" spans="1:15" ht="29.25" customHeight="1" x14ac:dyDescent="0.2">
      <c r="A1014" s="3">
        <v>316181</v>
      </c>
      <c r="B1014" s="3" t="s">
        <v>647</v>
      </c>
      <c r="C1014" s="3" t="s">
        <v>1835</v>
      </c>
      <c r="D1014" s="3" t="s">
        <v>651</v>
      </c>
      <c r="E1014" s="3">
        <v>40</v>
      </c>
      <c r="F1014" s="3">
        <v>2023</v>
      </c>
      <c r="G1014" s="3" t="s">
        <v>6381</v>
      </c>
      <c r="H1014" s="3" t="s">
        <v>6382</v>
      </c>
      <c r="I1014" s="3" t="s">
        <v>468</v>
      </c>
      <c r="J1014" s="3" t="s">
        <v>473</v>
      </c>
      <c r="K1014" s="3" t="s">
        <v>837</v>
      </c>
      <c r="L1014" s="3" t="s">
        <v>1184</v>
      </c>
      <c r="M1014" s="3" t="s">
        <v>6383</v>
      </c>
      <c r="N1014" s="3" t="s">
        <v>654</v>
      </c>
      <c r="O1014" s="3" t="s">
        <v>6384</v>
      </c>
    </row>
    <row r="1015" spans="1:15" ht="29.25" customHeight="1" x14ac:dyDescent="0.2">
      <c r="A1015" s="3">
        <v>316184</v>
      </c>
      <c r="B1015" s="3" t="s">
        <v>75</v>
      </c>
      <c r="C1015" s="3" t="s">
        <v>269</v>
      </c>
      <c r="D1015" s="3" t="s">
        <v>12</v>
      </c>
      <c r="E1015" s="3">
        <v>480</v>
      </c>
      <c r="F1015" s="3">
        <v>2023</v>
      </c>
      <c r="G1015" s="3" t="s">
        <v>6385</v>
      </c>
      <c r="H1015" s="3" t="s">
        <v>6386</v>
      </c>
      <c r="I1015" s="3" t="s">
        <v>469</v>
      </c>
      <c r="J1015" s="3" t="s">
        <v>469</v>
      </c>
      <c r="K1015" s="3" t="s">
        <v>2857</v>
      </c>
      <c r="L1015" s="3" t="s">
        <v>1184</v>
      </c>
      <c r="M1015" s="3" t="s">
        <v>6387</v>
      </c>
      <c r="N1015" s="3" t="s">
        <v>1237</v>
      </c>
      <c r="O1015" s="3" t="s">
        <v>6388</v>
      </c>
    </row>
    <row r="1016" spans="1:15" ht="29.25" customHeight="1" x14ac:dyDescent="0.2">
      <c r="A1016" s="3">
        <v>316187</v>
      </c>
      <c r="B1016" s="3" t="s">
        <v>20</v>
      </c>
      <c r="C1016" s="3" t="s">
        <v>1371</v>
      </c>
      <c r="D1016" s="3" t="s">
        <v>651</v>
      </c>
      <c r="E1016" s="3">
        <v>80</v>
      </c>
      <c r="F1016" s="3">
        <v>2023</v>
      </c>
      <c r="G1016" s="3" t="s">
        <v>6389</v>
      </c>
      <c r="H1016" s="3" t="s">
        <v>6390</v>
      </c>
      <c r="I1016" s="3" t="s">
        <v>468</v>
      </c>
      <c r="J1016" s="3" t="s">
        <v>473</v>
      </c>
      <c r="K1016" s="3" t="s">
        <v>837</v>
      </c>
      <c r="L1016" s="3" t="s">
        <v>1184</v>
      </c>
      <c r="M1016" s="3" t="s">
        <v>6391</v>
      </c>
      <c r="N1016" s="3" t="s">
        <v>1844</v>
      </c>
      <c r="O1016" s="3" t="s">
        <v>6392</v>
      </c>
    </row>
    <row r="1017" spans="1:15" ht="29.25" customHeight="1" x14ac:dyDescent="0.2">
      <c r="A1017" s="3">
        <v>316196</v>
      </c>
      <c r="B1017" s="3" t="s">
        <v>687</v>
      </c>
      <c r="C1017" s="3" t="s">
        <v>688</v>
      </c>
      <c r="D1017" s="3" t="s">
        <v>12</v>
      </c>
      <c r="E1017" s="3">
        <v>48</v>
      </c>
      <c r="F1017" s="3">
        <v>2023</v>
      </c>
      <c r="G1017" s="3" t="s">
        <v>6393</v>
      </c>
      <c r="H1017" s="3" t="s">
        <v>6394</v>
      </c>
      <c r="I1017" s="3" t="s">
        <v>468</v>
      </c>
      <c r="J1017" s="3" t="s">
        <v>474</v>
      </c>
      <c r="K1017" s="3" t="s">
        <v>1192</v>
      </c>
      <c r="L1017" s="3" t="s">
        <v>1184</v>
      </c>
      <c r="M1017" s="3" t="s">
        <v>5247</v>
      </c>
      <c r="N1017" s="3" t="s">
        <v>1847</v>
      </c>
      <c r="O1017" s="3" t="s">
        <v>6395</v>
      </c>
    </row>
    <row r="1018" spans="1:15" ht="29.25" customHeight="1" x14ac:dyDescent="0.2">
      <c r="A1018" s="3">
        <v>316199</v>
      </c>
      <c r="B1018" s="3" t="s">
        <v>786</v>
      </c>
      <c r="C1018" s="3" t="s">
        <v>796</v>
      </c>
      <c r="D1018" s="3" t="s">
        <v>12</v>
      </c>
      <c r="E1018" s="3">
        <v>64</v>
      </c>
      <c r="F1018" s="3">
        <v>2023</v>
      </c>
      <c r="G1018" s="3" t="s">
        <v>6396</v>
      </c>
      <c r="H1018" s="3" t="s">
        <v>6397</v>
      </c>
      <c r="I1018" s="3" t="s">
        <v>468</v>
      </c>
      <c r="J1018" s="3" t="s">
        <v>474</v>
      </c>
      <c r="K1018" s="3" t="s">
        <v>1192</v>
      </c>
      <c r="L1018" s="3" t="s">
        <v>1184</v>
      </c>
      <c r="M1018" s="3" t="s">
        <v>6398</v>
      </c>
      <c r="N1018" s="3" t="s">
        <v>3380</v>
      </c>
      <c r="O1018" s="3" t="s">
        <v>6399</v>
      </c>
    </row>
    <row r="1019" spans="1:15" ht="29.25" customHeight="1" x14ac:dyDescent="0.2">
      <c r="A1019" s="3">
        <v>316205</v>
      </c>
      <c r="B1019" s="3" t="s">
        <v>1762</v>
      </c>
      <c r="C1019" s="3" t="s">
        <v>1763</v>
      </c>
      <c r="D1019" s="3" t="s">
        <v>651</v>
      </c>
      <c r="E1019" s="3">
        <v>80</v>
      </c>
      <c r="F1019" s="3">
        <v>2023</v>
      </c>
      <c r="G1019" s="3" t="s">
        <v>6400</v>
      </c>
      <c r="H1019" s="3" t="s">
        <v>6401</v>
      </c>
      <c r="I1019" s="3" t="s">
        <v>468</v>
      </c>
      <c r="J1019" s="3" t="s">
        <v>474</v>
      </c>
      <c r="K1019" s="3" t="s">
        <v>1638</v>
      </c>
      <c r="L1019" s="3" t="s">
        <v>1184</v>
      </c>
      <c r="M1019" s="3" t="s">
        <v>6402</v>
      </c>
      <c r="N1019" s="3" t="s">
        <v>1847</v>
      </c>
      <c r="O1019" s="3" t="s">
        <v>6403</v>
      </c>
    </row>
    <row r="1020" spans="1:15" ht="29.25" customHeight="1" x14ac:dyDescent="0.2">
      <c r="A1020" s="3">
        <v>316208</v>
      </c>
      <c r="B1020" s="3" t="s">
        <v>102</v>
      </c>
      <c r="C1020" s="3" t="s">
        <v>308</v>
      </c>
      <c r="D1020" s="3" t="s">
        <v>12</v>
      </c>
      <c r="E1020" s="3">
        <v>144</v>
      </c>
      <c r="F1020" s="3">
        <v>2023</v>
      </c>
      <c r="G1020" s="3" t="s">
        <v>6404</v>
      </c>
      <c r="H1020" s="3" t="s">
        <v>6405</v>
      </c>
      <c r="I1020" s="3" t="s">
        <v>468</v>
      </c>
      <c r="J1020" s="3" t="s">
        <v>476</v>
      </c>
      <c r="K1020" s="3" t="s">
        <v>3377</v>
      </c>
      <c r="L1020" s="3" t="s">
        <v>1184</v>
      </c>
      <c r="M1020" s="3" t="s">
        <v>5307</v>
      </c>
      <c r="N1020" s="3" t="s">
        <v>3380</v>
      </c>
      <c r="O1020" s="3" t="s">
        <v>6406</v>
      </c>
    </row>
    <row r="1021" spans="1:15" ht="29.25" customHeight="1" x14ac:dyDescent="0.2">
      <c r="A1021" s="3">
        <v>316214</v>
      </c>
      <c r="B1021" s="3" t="s">
        <v>1472</v>
      </c>
      <c r="C1021" s="3" t="s">
        <v>6407</v>
      </c>
      <c r="D1021" s="3" t="s">
        <v>651</v>
      </c>
      <c r="E1021" s="3">
        <v>52</v>
      </c>
      <c r="F1021" s="3">
        <v>2023</v>
      </c>
      <c r="G1021" s="3" t="s">
        <v>6408</v>
      </c>
      <c r="H1021" s="3" t="s">
        <v>6409</v>
      </c>
      <c r="I1021" s="3" t="s">
        <v>468</v>
      </c>
      <c r="J1021" s="3" t="s">
        <v>473</v>
      </c>
      <c r="K1021" s="3" t="s">
        <v>837</v>
      </c>
      <c r="L1021" s="3" t="s">
        <v>1184</v>
      </c>
      <c r="M1021" s="3" t="s">
        <v>6410</v>
      </c>
      <c r="N1021" s="3" t="s">
        <v>654</v>
      </c>
      <c r="O1021" s="3" t="s">
        <v>6411</v>
      </c>
    </row>
    <row r="1022" spans="1:15" ht="29.25" customHeight="1" x14ac:dyDescent="0.2">
      <c r="A1022" s="3">
        <v>316220</v>
      </c>
      <c r="B1022" s="3" t="s">
        <v>1716</v>
      </c>
      <c r="C1022" s="3" t="s">
        <v>2020</v>
      </c>
      <c r="D1022" s="3" t="s">
        <v>651</v>
      </c>
      <c r="E1022" s="3">
        <v>88</v>
      </c>
      <c r="F1022" s="3">
        <v>2023</v>
      </c>
      <c r="G1022" s="3" t="s">
        <v>6413</v>
      </c>
      <c r="H1022" s="3" t="s">
        <v>6414</v>
      </c>
      <c r="I1022" s="3" t="s">
        <v>468</v>
      </c>
      <c r="J1022" s="3" t="s">
        <v>474</v>
      </c>
      <c r="K1022" s="3" t="s">
        <v>1192</v>
      </c>
      <c r="L1022" s="3" t="s">
        <v>1184</v>
      </c>
      <c r="M1022" s="3" t="s">
        <v>6415</v>
      </c>
      <c r="N1022" s="3" t="s">
        <v>1237</v>
      </c>
      <c r="O1022" s="3" t="s">
        <v>6416</v>
      </c>
    </row>
    <row r="1023" spans="1:15" ht="29.25" customHeight="1" x14ac:dyDescent="0.2">
      <c r="A1023" s="3">
        <v>316223</v>
      </c>
      <c r="B1023" s="3" t="s">
        <v>1716</v>
      </c>
      <c r="C1023" s="3" t="s">
        <v>1717</v>
      </c>
      <c r="D1023" s="3" t="s">
        <v>651</v>
      </c>
      <c r="E1023" s="3">
        <v>64</v>
      </c>
      <c r="F1023" s="3">
        <v>2023</v>
      </c>
      <c r="G1023" s="3" t="s">
        <v>6417</v>
      </c>
      <c r="H1023" s="3" t="s">
        <v>6418</v>
      </c>
      <c r="I1023" s="3" t="s">
        <v>468</v>
      </c>
      <c r="J1023" s="3" t="s">
        <v>473</v>
      </c>
      <c r="K1023" s="3" t="s">
        <v>837</v>
      </c>
      <c r="L1023" s="3" t="s">
        <v>1184</v>
      </c>
      <c r="M1023" s="3" t="s">
        <v>1718</v>
      </c>
      <c r="N1023" s="3" t="s">
        <v>654</v>
      </c>
      <c r="O1023" s="3" t="s">
        <v>6419</v>
      </c>
    </row>
    <row r="1024" spans="1:15" ht="29.25" customHeight="1" x14ac:dyDescent="0.2">
      <c r="A1024" s="3">
        <v>316235</v>
      </c>
      <c r="B1024" s="3" t="s">
        <v>130</v>
      </c>
      <c r="C1024" s="3" t="s">
        <v>349</v>
      </c>
      <c r="D1024" s="3" t="s">
        <v>12</v>
      </c>
      <c r="E1024" s="3">
        <v>224</v>
      </c>
      <c r="F1024" s="3">
        <v>2023</v>
      </c>
      <c r="G1024" s="3" t="s">
        <v>6421</v>
      </c>
      <c r="H1024" s="3" t="s">
        <v>6422</v>
      </c>
      <c r="I1024" s="3" t="s">
        <v>468</v>
      </c>
      <c r="J1024" s="3" t="s">
        <v>472</v>
      </c>
      <c r="K1024" s="3" t="s">
        <v>480</v>
      </c>
      <c r="L1024" s="3" t="s">
        <v>644</v>
      </c>
      <c r="M1024" s="3" t="s">
        <v>6423</v>
      </c>
      <c r="N1024" s="3" t="s">
        <v>654</v>
      </c>
      <c r="O1024" s="3" t="s">
        <v>6424</v>
      </c>
    </row>
    <row r="1025" spans="1:15" ht="29.25" customHeight="1" x14ac:dyDescent="0.2">
      <c r="A1025" s="3">
        <v>316238</v>
      </c>
      <c r="B1025" s="3" t="s">
        <v>132</v>
      </c>
      <c r="C1025" s="3" t="s">
        <v>351</v>
      </c>
      <c r="D1025" s="3" t="s">
        <v>12</v>
      </c>
      <c r="E1025" s="3">
        <v>96</v>
      </c>
      <c r="F1025" s="3">
        <v>2023</v>
      </c>
      <c r="G1025" s="3" t="s">
        <v>6425</v>
      </c>
      <c r="H1025" s="3" t="s">
        <v>6426</v>
      </c>
      <c r="I1025" s="3" t="s">
        <v>468</v>
      </c>
      <c r="J1025" s="3" t="s">
        <v>472</v>
      </c>
      <c r="K1025" s="3" t="s">
        <v>484</v>
      </c>
      <c r="L1025" s="3" t="s">
        <v>644</v>
      </c>
      <c r="M1025" s="3" t="s">
        <v>1032</v>
      </c>
      <c r="N1025" s="3" t="s">
        <v>1844</v>
      </c>
      <c r="O1025" s="3" t="s">
        <v>6427</v>
      </c>
    </row>
    <row r="1026" spans="1:15" ht="29.25" customHeight="1" x14ac:dyDescent="0.2">
      <c r="A1026" s="3">
        <v>316241</v>
      </c>
      <c r="B1026" s="3" t="s">
        <v>6428</v>
      </c>
      <c r="C1026" s="3" t="s">
        <v>3227</v>
      </c>
      <c r="D1026" s="3" t="s">
        <v>12</v>
      </c>
      <c r="E1026" s="3">
        <v>416</v>
      </c>
      <c r="F1026" s="3">
        <v>2023</v>
      </c>
      <c r="G1026" s="3" t="s">
        <v>6429</v>
      </c>
      <c r="H1026" s="3" t="s">
        <v>6430</v>
      </c>
      <c r="I1026" s="3" t="s">
        <v>468</v>
      </c>
      <c r="J1026" s="3" t="s">
        <v>474</v>
      </c>
      <c r="K1026" s="3" t="s">
        <v>1192</v>
      </c>
      <c r="L1026" s="3" t="s">
        <v>1184</v>
      </c>
      <c r="M1026" s="3" t="s">
        <v>6431</v>
      </c>
      <c r="N1026" s="3" t="s">
        <v>654</v>
      </c>
      <c r="O1026" s="3" t="s">
        <v>6432</v>
      </c>
    </row>
    <row r="1027" spans="1:15" ht="29.25" customHeight="1" x14ac:dyDescent="0.2">
      <c r="A1027" s="3">
        <v>316244</v>
      </c>
      <c r="B1027" s="3" t="s">
        <v>6433</v>
      </c>
      <c r="C1027" s="3" t="s">
        <v>170</v>
      </c>
      <c r="D1027" s="3" t="s">
        <v>13</v>
      </c>
      <c r="E1027" s="3">
        <v>416</v>
      </c>
      <c r="F1027" s="3">
        <v>2023</v>
      </c>
      <c r="G1027" s="3" t="s">
        <v>6434</v>
      </c>
      <c r="H1027" s="3" t="s">
        <v>6435</v>
      </c>
      <c r="I1027" s="3" t="s">
        <v>468</v>
      </c>
      <c r="J1027" s="3" t="s">
        <v>471</v>
      </c>
      <c r="K1027" s="3" t="s">
        <v>480</v>
      </c>
      <c r="L1027" s="3" t="s">
        <v>644</v>
      </c>
      <c r="M1027" s="3" t="s">
        <v>6436</v>
      </c>
      <c r="N1027" s="3" t="s">
        <v>654</v>
      </c>
      <c r="O1027" s="3" t="s">
        <v>6437</v>
      </c>
    </row>
    <row r="1028" spans="1:15" ht="29.25" customHeight="1" x14ac:dyDescent="0.2">
      <c r="A1028" s="3">
        <v>316247</v>
      </c>
      <c r="B1028" s="3" t="s">
        <v>4901</v>
      </c>
      <c r="C1028" s="3" t="s">
        <v>6438</v>
      </c>
      <c r="D1028" s="3" t="s">
        <v>12</v>
      </c>
      <c r="E1028" s="3">
        <v>340</v>
      </c>
      <c r="F1028" s="3">
        <v>2023</v>
      </c>
      <c r="G1028" s="3" t="s">
        <v>6439</v>
      </c>
      <c r="H1028" s="3" t="s">
        <v>6440</v>
      </c>
      <c r="I1028" s="3" t="s">
        <v>469</v>
      </c>
      <c r="J1028" s="3" t="s">
        <v>469</v>
      </c>
      <c r="K1028" s="3" t="s">
        <v>936</v>
      </c>
      <c r="L1028" s="3" t="s">
        <v>1184</v>
      </c>
      <c r="M1028" s="3" t="s">
        <v>4905</v>
      </c>
      <c r="N1028" s="3" t="s">
        <v>654</v>
      </c>
      <c r="O1028" s="3" t="s">
        <v>6441</v>
      </c>
    </row>
    <row r="1029" spans="1:15" ht="30" customHeight="1" x14ac:dyDescent="0.2">
      <c r="A1029" s="3">
        <v>316250</v>
      </c>
      <c r="B1029" s="3" t="s">
        <v>4901</v>
      </c>
      <c r="C1029" s="3" t="s">
        <v>6442</v>
      </c>
      <c r="D1029" s="3" t="s">
        <v>12</v>
      </c>
      <c r="E1029" s="3">
        <v>340</v>
      </c>
      <c r="F1029" s="3">
        <v>2023</v>
      </c>
      <c r="G1029" s="3" t="s">
        <v>6443</v>
      </c>
      <c r="H1029" s="3" t="s">
        <v>6444</v>
      </c>
      <c r="I1029" s="3" t="s">
        <v>469</v>
      </c>
      <c r="J1029" s="3" t="s">
        <v>469</v>
      </c>
      <c r="K1029" s="3" t="s">
        <v>936</v>
      </c>
      <c r="L1029" s="3" t="s">
        <v>1184</v>
      </c>
      <c r="M1029" s="3" t="s">
        <v>4905</v>
      </c>
      <c r="N1029" s="3" t="s">
        <v>654</v>
      </c>
      <c r="O1029" s="3" t="s">
        <v>6445</v>
      </c>
    </row>
    <row r="1030" spans="1:15" ht="30" customHeight="1" x14ac:dyDescent="0.2">
      <c r="A1030" s="3">
        <v>316253</v>
      </c>
      <c r="B1030" s="3" t="s">
        <v>132</v>
      </c>
      <c r="C1030" s="3" t="s">
        <v>780</v>
      </c>
      <c r="D1030" s="3" t="s">
        <v>14</v>
      </c>
      <c r="E1030" s="3">
        <v>52</v>
      </c>
      <c r="F1030" s="3">
        <v>2023</v>
      </c>
      <c r="G1030" s="3" t="s">
        <v>6446</v>
      </c>
      <c r="H1030" s="3" t="s">
        <v>6447</v>
      </c>
      <c r="I1030" s="3" t="s">
        <v>468</v>
      </c>
      <c r="J1030" s="3" t="s">
        <v>472</v>
      </c>
      <c r="K1030" s="3" t="s">
        <v>484</v>
      </c>
      <c r="L1030" s="3" t="s">
        <v>644</v>
      </c>
      <c r="M1030" s="3" t="s">
        <v>781</v>
      </c>
      <c r="N1030" s="3" t="s">
        <v>654</v>
      </c>
      <c r="O1030" s="3" t="s">
        <v>6448</v>
      </c>
    </row>
    <row r="1031" spans="1:15" ht="30" customHeight="1" x14ac:dyDescent="0.2">
      <c r="A1031" s="3">
        <v>316259</v>
      </c>
      <c r="B1031" s="3" t="s">
        <v>3775</v>
      </c>
      <c r="C1031" s="3" t="s">
        <v>3389</v>
      </c>
      <c r="D1031" s="3" t="s">
        <v>12</v>
      </c>
      <c r="E1031" s="3">
        <v>80</v>
      </c>
      <c r="F1031" s="3">
        <v>2023</v>
      </c>
      <c r="G1031" s="3" t="s">
        <v>6449</v>
      </c>
      <c r="H1031" s="3" t="s">
        <v>6450</v>
      </c>
      <c r="I1031" s="3" t="s">
        <v>468</v>
      </c>
      <c r="J1031" s="3" t="s">
        <v>474</v>
      </c>
      <c r="K1031" s="3" t="s">
        <v>1192</v>
      </c>
      <c r="L1031" s="3" t="s">
        <v>1184</v>
      </c>
      <c r="M1031" s="3" t="s">
        <v>6451</v>
      </c>
      <c r="N1031" s="3" t="s">
        <v>2058</v>
      </c>
      <c r="O1031" s="3" t="s">
        <v>6452</v>
      </c>
    </row>
    <row r="1032" spans="1:15" ht="30" customHeight="1" x14ac:dyDescent="0.2">
      <c r="A1032" s="3">
        <v>316262</v>
      </c>
      <c r="B1032" s="3" t="s">
        <v>664</v>
      </c>
      <c r="C1032" s="3" t="s">
        <v>3530</v>
      </c>
      <c r="D1032" s="3" t="s">
        <v>12</v>
      </c>
      <c r="E1032" s="3">
        <v>356</v>
      </c>
      <c r="F1032" s="3">
        <v>2023</v>
      </c>
      <c r="G1032" s="3" t="s">
        <v>6453</v>
      </c>
      <c r="H1032" s="3" t="s">
        <v>6454</v>
      </c>
      <c r="I1032" s="3" t="s">
        <v>468</v>
      </c>
      <c r="J1032" s="3" t="s">
        <v>471</v>
      </c>
      <c r="K1032" s="3" t="s">
        <v>3531</v>
      </c>
      <c r="L1032" s="3" t="s">
        <v>1184</v>
      </c>
      <c r="M1032" s="3" t="s">
        <v>6455</v>
      </c>
      <c r="N1032" s="3" t="s">
        <v>1237</v>
      </c>
      <c r="O1032" s="3" t="s">
        <v>6456</v>
      </c>
    </row>
    <row r="1033" spans="1:15" ht="30" customHeight="1" x14ac:dyDescent="0.2">
      <c r="A1033" s="3">
        <v>316268</v>
      </c>
      <c r="B1033" s="3" t="s">
        <v>69</v>
      </c>
      <c r="C1033" s="3" t="s">
        <v>257</v>
      </c>
      <c r="D1033" s="3" t="s">
        <v>12</v>
      </c>
      <c r="E1033" s="3">
        <v>68</v>
      </c>
      <c r="F1033" s="3">
        <v>2023</v>
      </c>
      <c r="G1033" s="3" t="s">
        <v>6457</v>
      </c>
      <c r="H1033" s="3" t="s">
        <v>6458</v>
      </c>
      <c r="I1033" s="3" t="s">
        <v>468</v>
      </c>
      <c r="J1033" s="3" t="s">
        <v>472</v>
      </c>
      <c r="K1033" s="3" t="s">
        <v>935</v>
      </c>
      <c r="L1033" s="3" t="s">
        <v>1184</v>
      </c>
      <c r="M1033" s="3" t="s">
        <v>608</v>
      </c>
      <c r="N1033" s="3" t="s">
        <v>1844</v>
      </c>
      <c r="O1033" s="3" t="s">
        <v>6459</v>
      </c>
    </row>
    <row r="1034" spans="1:15" ht="30" customHeight="1" x14ac:dyDescent="0.2">
      <c r="A1034" s="3">
        <v>316274</v>
      </c>
      <c r="B1034" s="3" t="s">
        <v>30</v>
      </c>
      <c r="C1034" s="3" t="s">
        <v>185</v>
      </c>
      <c r="D1034" s="3" t="s">
        <v>12</v>
      </c>
      <c r="E1034" s="3">
        <v>212</v>
      </c>
      <c r="F1034" s="3">
        <v>2023</v>
      </c>
      <c r="G1034" s="3" t="s">
        <v>6461</v>
      </c>
      <c r="H1034" s="3" t="s">
        <v>6462</v>
      </c>
      <c r="I1034" s="3" t="s">
        <v>468</v>
      </c>
      <c r="J1034" s="3" t="s">
        <v>473</v>
      </c>
      <c r="K1034" s="3" t="s">
        <v>3531</v>
      </c>
      <c r="L1034" s="3" t="s">
        <v>1184</v>
      </c>
      <c r="M1034" s="3" t="s">
        <v>6463</v>
      </c>
      <c r="N1034" s="3" t="s">
        <v>2063</v>
      </c>
      <c r="O1034" s="3" t="s">
        <v>6464</v>
      </c>
    </row>
    <row r="1035" spans="1:15" ht="30" customHeight="1" x14ac:dyDescent="0.2">
      <c r="A1035" s="3">
        <v>316280</v>
      </c>
      <c r="B1035" s="3" t="s">
        <v>4917</v>
      </c>
      <c r="C1035" s="3" t="s">
        <v>4918</v>
      </c>
      <c r="D1035" s="3" t="s">
        <v>12</v>
      </c>
      <c r="E1035" s="3">
        <v>272</v>
      </c>
      <c r="F1035" s="3">
        <v>2023</v>
      </c>
      <c r="G1035" s="3" t="s">
        <v>6465</v>
      </c>
      <c r="H1035" s="3" t="s">
        <v>6466</v>
      </c>
      <c r="I1035" s="3" t="s">
        <v>469</v>
      </c>
      <c r="J1035" s="3" t="s">
        <v>469</v>
      </c>
      <c r="K1035" s="3" t="s">
        <v>6467</v>
      </c>
      <c r="L1035" s="3" t="s">
        <v>1184</v>
      </c>
      <c r="M1035" s="3" t="s">
        <v>4919</v>
      </c>
      <c r="N1035" s="3" t="s">
        <v>6299</v>
      </c>
      <c r="O1035" s="3" t="s">
        <v>6468</v>
      </c>
    </row>
    <row r="1036" spans="1:15" ht="30" customHeight="1" x14ac:dyDescent="0.2">
      <c r="A1036" s="3">
        <v>316283</v>
      </c>
      <c r="B1036" s="3" t="s">
        <v>73</v>
      </c>
      <c r="C1036" s="3" t="s">
        <v>266</v>
      </c>
      <c r="D1036" s="3" t="s">
        <v>13</v>
      </c>
      <c r="E1036" s="3">
        <v>160</v>
      </c>
      <c r="F1036" s="3">
        <v>2023</v>
      </c>
      <c r="G1036" s="3" t="s">
        <v>6469</v>
      </c>
      <c r="H1036" s="3" t="s">
        <v>6470</v>
      </c>
      <c r="I1036" s="3" t="s">
        <v>468</v>
      </c>
      <c r="J1036" s="3" t="s">
        <v>475</v>
      </c>
      <c r="K1036" s="3" t="s">
        <v>5305</v>
      </c>
      <c r="L1036" s="3" t="s">
        <v>1184</v>
      </c>
      <c r="M1036" s="3" t="s">
        <v>5306</v>
      </c>
      <c r="N1036" s="3" t="s">
        <v>3380</v>
      </c>
      <c r="O1036" s="3" t="s">
        <v>6471</v>
      </c>
    </row>
    <row r="1037" spans="1:15" ht="30" customHeight="1" x14ac:dyDescent="0.2">
      <c r="A1037" s="3">
        <v>316856</v>
      </c>
      <c r="B1037" s="3" t="s">
        <v>18</v>
      </c>
      <c r="C1037" s="3" t="s">
        <v>173</v>
      </c>
      <c r="D1037" s="3" t="s">
        <v>12</v>
      </c>
      <c r="E1037" s="3">
        <v>280</v>
      </c>
      <c r="F1037" s="3">
        <v>2023</v>
      </c>
      <c r="G1037" s="3" t="s">
        <v>6473</v>
      </c>
      <c r="H1037" s="3" t="s">
        <v>6474</v>
      </c>
      <c r="I1037" s="3" t="s">
        <v>468</v>
      </c>
      <c r="J1037" s="3" t="s">
        <v>3587</v>
      </c>
      <c r="K1037" s="3" t="s">
        <v>6475</v>
      </c>
      <c r="L1037" s="3" t="s">
        <v>644</v>
      </c>
      <c r="M1037" s="3" t="s">
        <v>6476</v>
      </c>
      <c r="N1037" s="3" t="s">
        <v>654</v>
      </c>
      <c r="O1037" s="3" t="s">
        <v>6477</v>
      </c>
    </row>
    <row r="1038" spans="1:15" ht="30" customHeight="1" x14ac:dyDescent="0.2">
      <c r="A1038" s="3">
        <v>316859</v>
      </c>
      <c r="B1038" s="3" t="s">
        <v>165</v>
      </c>
      <c r="C1038" s="3" t="s">
        <v>404</v>
      </c>
      <c r="D1038" s="3" t="s">
        <v>12</v>
      </c>
      <c r="E1038" s="3">
        <v>208</v>
      </c>
      <c r="F1038" s="3">
        <v>2023</v>
      </c>
      <c r="G1038" s="3" t="s">
        <v>6478</v>
      </c>
      <c r="H1038" s="3" t="s">
        <v>6479</v>
      </c>
      <c r="I1038" s="3" t="s">
        <v>469</v>
      </c>
      <c r="J1038" s="3" t="s">
        <v>469</v>
      </c>
      <c r="K1038" s="3" t="s">
        <v>497</v>
      </c>
      <c r="L1038" s="3" t="s">
        <v>644</v>
      </c>
      <c r="M1038" s="3" t="s">
        <v>6480</v>
      </c>
      <c r="N1038" s="3" t="s">
        <v>654</v>
      </c>
      <c r="O1038" s="3" t="s">
        <v>6481</v>
      </c>
    </row>
    <row r="1039" spans="1:15" ht="30" customHeight="1" x14ac:dyDescent="0.2">
      <c r="A1039" s="3">
        <v>316868</v>
      </c>
      <c r="B1039" s="3" t="s">
        <v>147</v>
      </c>
      <c r="C1039" s="3" t="s">
        <v>378</v>
      </c>
      <c r="D1039" s="3" t="s">
        <v>12</v>
      </c>
      <c r="E1039" s="3">
        <v>208</v>
      </c>
      <c r="F1039" s="3">
        <v>2023</v>
      </c>
      <c r="G1039" s="3" t="s">
        <v>6482</v>
      </c>
      <c r="H1039" s="3" t="s">
        <v>6483</v>
      </c>
      <c r="I1039" s="3" t="s">
        <v>469</v>
      </c>
      <c r="J1039" s="3" t="s">
        <v>469</v>
      </c>
      <c r="K1039" s="3" t="s">
        <v>497</v>
      </c>
      <c r="L1039" s="3" t="s">
        <v>644</v>
      </c>
      <c r="M1039" s="3" t="s">
        <v>6484</v>
      </c>
      <c r="N1039" s="3" t="s">
        <v>654</v>
      </c>
      <c r="O1039" s="3" t="s">
        <v>6485</v>
      </c>
    </row>
    <row r="1040" spans="1:15" ht="30" customHeight="1" x14ac:dyDescent="0.2">
      <c r="A1040" s="3">
        <v>316874</v>
      </c>
      <c r="B1040" s="3" t="s">
        <v>146</v>
      </c>
      <c r="C1040" s="3" t="s">
        <v>377</v>
      </c>
      <c r="D1040" s="3" t="s">
        <v>12</v>
      </c>
      <c r="E1040" s="3">
        <v>184</v>
      </c>
      <c r="F1040" s="3">
        <v>2023</v>
      </c>
      <c r="G1040" s="3" t="s">
        <v>6488</v>
      </c>
      <c r="H1040" s="3" t="s">
        <v>6489</v>
      </c>
      <c r="I1040" s="3" t="s">
        <v>469</v>
      </c>
      <c r="J1040" s="3" t="s">
        <v>469</v>
      </c>
      <c r="K1040" s="3" t="s">
        <v>6490</v>
      </c>
      <c r="L1040" s="3" t="s">
        <v>644</v>
      </c>
      <c r="M1040" s="3" t="s">
        <v>6491</v>
      </c>
      <c r="N1040" s="3" t="s">
        <v>654</v>
      </c>
      <c r="O1040" s="3" t="s">
        <v>6492</v>
      </c>
    </row>
    <row r="1041" spans="1:15" ht="30" customHeight="1" x14ac:dyDescent="0.2">
      <c r="A1041" s="3">
        <v>316877</v>
      </c>
      <c r="B1041" s="3" t="s">
        <v>136</v>
      </c>
      <c r="C1041" s="3" t="s">
        <v>357</v>
      </c>
      <c r="D1041" s="3" t="s">
        <v>12</v>
      </c>
      <c r="E1041" s="3">
        <v>256</v>
      </c>
      <c r="F1041" s="3">
        <v>2023</v>
      </c>
      <c r="G1041" s="3" t="s">
        <v>6493</v>
      </c>
      <c r="H1041" s="3" t="s">
        <v>6494</v>
      </c>
      <c r="I1041" s="3" t="s">
        <v>469</v>
      </c>
      <c r="J1041" s="3" t="s">
        <v>469</v>
      </c>
      <c r="K1041" s="3" t="s">
        <v>6495</v>
      </c>
      <c r="L1041" s="3" t="s">
        <v>644</v>
      </c>
      <c r="M1041" s="3" t="s">
        <v>6496</v>
      </c>
      <c r="N1041" s="3" t="s">
        <v>1844</v>
      </c>
      <c r="O1041" s="3" t="s">
        <v>6497</v>
      </c>
    </row>
    <row r="1042" spans="1:15" ht="30" customHeight="1" x14ac:dyDescent="0.2">
      <c r="A1042" s="3">
        <v>316883</v>
      </c>
      <c r="B1042" s="3" t="s">
        <v>134</v>
      </c>
      <c r="C1042" s="3" t="s">
        <v>355</v>
      </c>
      <c r="D1042" s="3" t="s">
        <v>12</v>
      </c>
      <c r="E1042" s="3">
        <v>60</v>
      </c>
      <c r="F1042" s="3">
        <v>2023</v>
      </c>
      <c r="G1042" s="3" t="s">
        <v>6498</v>
      </c>
      <c r="H1042" s="3" t="s">
        <v>6499</v>
      </c>
      <c r="I1042" s="3" t="s">
        <v>469</v>
      </c>
      <c r="J1042" s="3" t="s">
        <v>469</v>
      </c>
      <c r="K1042" s="3" t="s">
        <v>6500</v>
      </c>
      <c r="L1042" s="3" t="s">
        <v>644</v>
      </c>
      <c r="M1042" s="3" t="s">
        <v>6501</v>
      </c>
      <c r="N1042" s="3" t="s">
        <v>1844</v>
      </c>
      <c r="O1042" s="3" t="s">
        <v>6502</v>
      </c>
    </row>
    <row r="1043" spans="1:15" ht="30" customHeight="1" x14ac:dyDescent="0.2">
      <c r="A1043" s="3">
        <v>316889</v>
      </c>
      <c r="B1043" s="3" t="s">
        <v>49</v>
      </c>
      <c r="C1043" s="3" t="s">
        <v>217</v>
      </c>
      <c r="D1043" s="3" t="s">
        <v>12</v>
      </c>
      <c r="E1043" s="3">
        <v>224</v>
      </c>
      <c r="F1043" s="3">
        <v>2023</v>
      </c>
      <c r="G1043" s="3" t="s">
        <v>6503</v>
      </c>
      <c r="H1043" s="3" t="s">
        <v>6504</v>
      </c>
      <c r="I1043" s="3" t="s">
        <v>468</v>
      </c>
      <c r="J1043" s="3" t="s">
        <v>2617</v>
      </c>
      <c r="K1043" s="3" t="s">
        <v>6505</v>
      </c>
      <c r="L1043" s="3" t="s">
        <v>644</v>
      </c>
      <c r="M1043" s="3" t="s">
        <v>6506</v>
      </c>
      <c r="N1043" s="3" t="s">
        <v>654</v>
      </c>
      <c r="O1043" s="3" t="s">
        <v>6507</v>
      </c>
    </row>
    <row r="1044" spans="1:15" ht="30" customHeight="1" x14ac:dyDescent="0.2">
      <c r="A1044" s="3">
        <v>316898</v>
      </c>
      <c r="B1044" s="3" t="s">
        <v>71</v>
      </c>
      <c r="C1044" s="3" t="s">
        <v>261</v>
      </c>
      <c r="D1044" s="3" t="s">
        <v>12</v>
      </c>
      <c r="E1044" s="3">
        <v>344</v>
      </c>
      <c r="F1044" s="3">
        <v>2023</v>
      </c>
      <c r="G1044" s="3" t="s">
        <v>6508</v>
      </c>
      <c r="H1044" s="3" t="s">
        <v>6509</v>
      </c>
      <c r="I1044" s="3" t="s">
        <v>469</v>
      </c>
      <c r="J1044" s="3" t="s">
        <v>469</v>
      </c>
      <c r="K1044" s="3" t="s">
        <v>6510</v>
      </c>
      <c r="L1044" s="3" t="s">
        <v>644</v>
      </c>
      <c r="M1044" s="3" t="s">
        <v>6511</v>
      </c>
      <c r="N1044" s="3" t="s">
        <v>654</v>
      </c>
      <c r="O1044" s="3" t="s">
        <v>6512</v>
      </c>
    </row>
    <row r="1045" spans="1:15" ht="30" customHeight="1" x14ac:dyDescent="0.2">
      <c r="A1045" s="3">
        <v>316904</v>
      </c>
      <c r="B1045" s="3" t="s">
        <v>71</v>
      </c>
      <c r="C1045" s="3" t="s">
        <v>5434</v>
      </c>
      <c r="D1045" s="3" t="s">
        <v>12</v>
      </c>
      <c r="E1045" s="3">
        <v>212</v>
      </c>
      <c r="F1045" s="3">
        <v>2023</v>
      </c>
      <c r="G1045" s="3" t="s">
        <v>6513</v>
      </c>
      <c r="H1045" s="3" t="s">
        <v>6514</v>
      </c>
      <c r="I1045" s="3" t="s">
        <v>469</v>
      </c>
      <c r="J1045" s="3" t="s">
        <v>469</v>
      </c>
      <c r="K1045" s="3" t="s">
        <v>6515</v>
      </c>
      <c r="L1045" s="3" t="s">
        <v>644</v>
      </c>
      <c r="M1045" s="3" t="s">
        <v>6516</v>
      </c>
      <c r="N1045" s="3" t="s">
        <v>654</v>
      </c>
      <c r="O1045" s="3" t="s">
        <v>6517</v>
      </c>
    </row>
    <row r="1046" spans="1:15" ht="30" customHeight="1" x14ac:dyDescent="0.2">
      <c r="A1046" s="3">
        <v>316916</v>
      </c>
      <c r="B1046" s="3" t="s">
        <v>20</v>
      </c>
      <c r="C1046" s="3" t="s">
        <v>172</v>
      </c>
      <c r="D1046" s="3" t="s">
        <v>12</v>
      </c>
      <c r="E1046" s="3">
        <v>104</v>
      </c>
      <c r="F1046" s="3">
        <v>2023</v>
      </c>
      <c r="G1046" s="3" t="s">
        <v>6518</v>
      </c>
      <c r="H1046" s="3" t="s">
        <v>6519</v>
      </c>
      <c r="I1046" s="3" t="s">
        <v>468</v>
      </c>
      <c r="J1046" s="3" t="s">
        <v>472</v>
      </c>
      <c r="K1046" s="3" t="s">
        <v>6520</v>
      </c>
      <c r="L1046" s="3" t="s">
        <v>644</v>
      </c>
      <c r="M1046" s="3" t="s">
        <v>6521</v>
      </c>
      <c r="N1046" s="3" t="s">
        <v>654</v>
      </c>
      <c r="O1046" s="3" t="s">
        <v>6522</v>
      </c>
    </row>
    <row r="1047" spans="1:15" ht="30" customHeight="1" x14ac:dyDescent="0.2">
      <c r="A1047" s="3">
        <v>316919</v>
      </c>
      <c r="B1047" s="3" t="s">
        <v>32</v>
      </c>
      <c r="C1047" s="3" t="s">
        <v>188</v>
      </c>
      <c r="D1047" s="3" t="s">
        <v>14</v>
      </c>
      <c r="E1047" s="3">
        <v>148</v>
      </c>
      <c r="F1047" s="3">
        <v>2023</v>
      </c>
      <c r="G1047" s="3" t="s">
        <v>6523</v>
      </c>
      <c r="H1047" s="3" t="s">
        <v>6524</v>
      </c>
      <c r="I1047" s="3" t="s">
        <v>468</v>
      </c>
      <c r="J1047" s="3" t="s">
        <v>472</v>
      </c>
      <c r="K1047" s="3" t="s">
        <v>6525</v>
      </c>
      <c r="L1047" s="3" t="s">
        <v>644</v>
      </c>
      <c r="M1047" s="3" t="s">
        <v>6526</v>
      </c>
      <c r="N1047" s="3" t="s">
        <v>654</v>
      </c>
      <c r="O1047" s="3" t="s">
        <v>6527</v>
      </c>
    </row>
    <row r="1048" spans="1:15" ht="30" customHeight="1" x14ac:dyDescent="0.2">
      <c r="A1048" s="3">
        <v>316922</v>
      </c>
      <c r="B1048" s="3" t="s">
        <v>1074</v>
      </c>
      <c r="C1048" s="3" t="s">
        <v>1075</v>
      </c>
      <c r="D1048" s="3" t="s">
        <v>12</v>
      </c>
      <c r="E1048" s="3">
        <v>384</v>
      </c>
      <c r="F1048" s="3">
        <v>2023</v>
      </c>
      <c r="G1048" s="3" t="s">
        <v>6528</v>
      </c>
      <c r="H1048" s="3" t="s">
        <v>6529</v>
      </c>
      <c r="I1048" s="3" t="s">
        <v>469</v>
      </c>
      <c r="J1048" s="3" t="s">
        <v>469</v>
      </c>
      <c r="K1048" s="3" t="s">
        <v>497</v>
      </c>
      <c r="L1048" s="3" t="s">
        <v>644</v>
      </c>
      <c r="M1048" s="3" t="s">
        <v>6530</v>
      </c>
      <c r="N1048" s="3" t="s">
        <v>654</v>
      </c>
      <c r="O1048" s="3" t="s">
        <v>6531</v>
      </c>
    </row>
    <row r="1049" spans="1:15" ht="30" customHeight="1" x14ac:dyDescent="0.2">
      <c r="A1049" s="3">
        <v>316925</v>
      </c>
      <c r="B1049" s="3" t="s">
        <v>828</v>
      </c>
      <c r="C1049" s="3" t="s">
        <v>829</v>
      </c>
      <c r="D1049" s="3" t="s">
        <v>12</v>
      </c>
      <c r="E1049" s="3">
        <v>64</v>
      </c>
      <c r="F1049" s="3">
        <v>2023</v>
      </c>
      <c r="G1049" s="3" t="s">
        <v>6532</v>
      </c>
      <c r="H1049" s="3" t="s">
        <v>6533</v>
      </c>
      <c r="I1049" s="3" t="s">
        <v>468</v>
      </c>
      <c r="J1049" s="3" t="s">
        <v>471</v>
      </c>
      <c r="K1049" s="3" t="s">
        <v>6534</v>
      </c>
      <c r="L1049" s="3" t="s">
        <v>644</v>
      </c>
      <c r="M1049" s="3" t="s">
        <v>6535</v>
      </c>
      <c r="N1049" s="3" t="s">
        <v>654</v>
      </c>
      <c r="O1049" s="3" t="s">
        <v>6536</v>
      </c>
    </row>
    <row r="1050" spans="1:15" ht="30" customHeight="1" x14ac:dyDescent="0.2">
      <c r="A1050" s="3">
        <v>316928</v>
      </c>
      <c r="B1050" s="3" t="s">
        <v>1358</v>
      </c>
      <c r="C1050" s="3" t="s">
        <v>6537</v>
      </c>
      <c r="D1050" s="3" t="s">
        <v>651</v>
      </c>
      <c r="E1050" s="3">
        <v>144</v>
      </c>
      <c r="F1050" s="3">
        <v>2023</v>
      </c>
      <c r="G1050" s="3" t="s">
        <v>6538</v>
      </c>
      <c r="H1050" s="3" t="s">
        <v>6539</v>
      </c>
      <c r="I1050" s="3" t="s">
        <v>468</v>
      </c>
      <c r="J1050" s="3" t="s">
        <v>6540</v>
      </c>
      <c r="K1050" s="3" t="s">
        <v>6541</v>
      </c>
      <c r="L1050" s="3" t="s">
        <v>1184</v>
      </c>
      <c r="M1050" s="3" t="s">
        <v>6542</v>
      </c>
      <c r="N1050" s="3"/>
      <c r="O1050" s="3" t="s">
        <v>6543</v>
      </c>
    </row>
    <row r="1051" spans="1:15" ht="30" customHeight="1" x14ac:dyDescent="0.2">
      <c r="A1051" s="3">
        <v>316931</v>
      </c>
      <c r="B1051" s="3" t="s">
        <v>6544</v>
      </c>
      <c r="C1051" s="3" t="s">
        <v>6545</v>
      </c>
      <c r="D1051" s="3" t="s">
        <v>651</v>
      </c>
      <c r="E1051" s="3">
        <v>152</v>
      </c>
      <c r="F1051" s="3">
        <v>2023</v>
      </c>
      <c r="G1051" s="3" t="s">
        <v>6546</v>
      </c>
      <c r="H1051" s="3" t="s">
        <v>6547</v>
      </c>
      <c r="I1051" s="3" t="s">
        <v>469</v>
      </c>
      <c r="J1051" s="3" t="s">
        <v>469</v>
      </c>
      <c r="K1051" s="3" t="s">
        <v>6548</v>
      </c>
      <c r="L1051" s="3" t="s">
        <v>1184</v>
      </c>
      <c r="M1051" s="3" t="s">
        <v>6549</v>
      </c>
      <c r="N1051" s="3"/>
      <c r="O1051" s="3" t="s">
        <v>6550</v>
      </c>
    </row>
    <row r="1052" spans="1:15" ht="30" customHeight="1" x14ac:dyDescent="0.2">
      <c r="A1052" s="3">
        <v>316934</v>
      </c>
      <c r="B1052" s="3" t="s">
        <v>6551</v>
      </c>
      <c r="C1052" s="3" t="s">
        <v>6552</v>
      </c>
      <c r="D1052" s="3" t="s">
        <v>651</v>
      </c>
      <c r="E1052" s="3">
        <v>156</v>
      </c>
      <c r="F1052" s="3">
        <v>2023</v>
      </c>
      <c r="G1052" s="3" t="s">
        <v>6553</v>
      </c>
      <c r="H1052" s="3" t="s">
        <v>6554</v>
      </c>
      <c r="I1052" s="3" t="s">
        <v>469</v>
      </c>
      <c r="J1052" s="3" t="s">
        <v>469</v>
      </c>
      <c r="K1052" s="3" t="s">
        <v>6555</v>
      </c>
      <c r="L1052" s="3" t="s">
        <v>1184</v>
      </c>
      <c r="M1052" s="3" t="s">
        <v>6556</v>
      </c>
      <c r="N1052" s="3"/>
      <c r="O1052" s="3" t="s">
        <v>6557</v>
      </c>
    </row>
    <row r="1053" spans="1:15" ht="30" customHeight="1" x14ac:dyDescent="0.2">
      <c r="A1053" s="3">
        <v>317219</v>
      </c>
      <c r="B1053" s="3" t="s">
        <v>3515</v>
      </c>
      <c r="C1053" s="3" t="s">
        <v>6604</v>
      </c>
      <c r="D1053" s="3" t="s">
        <v>651</v>
      </c>
      <c r="E1053" s="3">
        <v>104</v>
      </c>
      <c r="F1053" s="3">
        <v>2023</v>
      </c>
      <c r="G1053" s="3" t="s">
        <v>6605</v>
      </c>
      <c r="H1053" s="3" t="s">
        <v>6606</v>
      </c>
      <c r="I1053" s="3" t="s">
        <v>468</v>
      </c>
      <c r="J1053" s="3" t="s">
        <v>474</v>
      </c>
      <c r="K1053" s="3" t="s">
        <v>6607</v>
      </c>
      <c r="L1053" s="3" t="s">
        <v>1184</v>
      </c>
      <c r="M1053" s="3" t="s">
        <v>6608</v>
      </c>
      <c r="N1053" s="3"/>
      <c r="O1053" s="3" t="s">
        <v>6609</v>
      </c>
    </row>
    <row r="1054" spans="1:15" ht="30" customHeight="1" x14ac:dyDescent="0.2">
      <c r="A1054" s="3">
        <v>320894</v>
      </c>
      <c r="B1054" s="3" t="s">
        <v>6559</v>
      </c>
      <c r="C1054" s="3" t="s">
        <v>6560</v>
      </c>
      <c r="D1054" s="3" t="s">
        <v>651</v>
      </c>
      <c r="E1054" s="3">
        <v>76</v>
      </c>
      <c r="F1054" s="3">
        <v>2023</v>
      </c>
      <c r="G1054" s="3" t="s">
        <v>6561</v>
      </c>
      <c r="H1054" s="3" t="s">
        <v>6562</v>
      </c>
      <c r="I1054" s="3" t="s">
        <v>468</v>
      </c>
      <c r="J1054" s="3" t="s">
        <v>473</v>
      </c>
      <c r="K1054" s="3" t="s">
        <v>6563</v>
      </c>
      <c r="L1054" s="3" t="s">
        <v>1184</v>
      </c>
      <c r="M1054" s="3" t="s">
        <v>6564</v>
      </c>
      <c r="N1054" s="3"/>
      <c r="O1054" s="3" t="s">
        <v>6565</v>
      </c>
    </row>
    <row r="1055" spans="1:15" ht="30" customHeight="1" x14ac:dyDescent="0.2">
      <c r="A1055" s="3">
        <v>320897</v>
      </c>
      <c r="B1055" s="3" t="s">
        <v>6566</v>
      </c>
      <c r="C1055" s="3" t="s">
        <v>6567</v>
      </c>
      <c r="D1055" s="3" t="s">
        <v>651</v>
      </c>
      <c r="E1055" s="3">
        <v>84</v>
      </c>
      <c r="F1055" s="3">
        <v>2023</v>
      </c>
      <c r="G1055" s="3" t="s">
        <v>6568</v>
      </c>
      <c r="H1055" s="3" t="s">
        <v>6569</v>
      </c>
      <c r="I1055" s="3" t="s">
        <v>468</v>
      </c>
      <c r="J1055" s="3" t="s">
        <v>474</v>
      </c>
      <c r="K1055" s="3" t="s">
        <v>6570</v>
      </c>
      <c r="L1055" s="3" t="s">
        <v>1184</v>
      </c>
      <c r="M1055" s="3" t="s">
        <v>6571</v>
      </c>
      <c r="N1055" s="3"/>
      <c r="O1055" s="3" t="s">
        <v>6572</v>
      </c>
    </row>
    <row r="1056" spans="1:15" ht="30" customHeight="1" x14ac:dyDescent="0.2">
      <c r="A1056" s="3">
        <v>321158</v>
      </c>
      <c r="B1056" s="3" t="s">
        <v>2116</v>
      </c>
      <c r="C1056" s="3" t="s">
        <v>6573</v>
      </c>
      <c r="D1056" s="3" t="s">
        <v>651</v>
      </c>
      <c r="E1056" s="3">
        <v>180</v>
      </c>
      <c r="F1056" s="3">
        <v>2023</v>
      </c>
      <c r="G1056" s="3" t="s">
        <v>6574</v>
      </c>
      <c r="H1056" s="3" t="s">
        <v>6575</v>
      </c>
      <c r="I1056" s="3" t="s">
        <v>468</v>
      </c>
      <c r="J1056" s="3" t="s">
        <v>3587</v>
      </c>
      <c r="K1056" s="3" t="s">
        <v>6576</v>
      </c>
      <c r="L1056" s="3" t="s">
        <v>644</v>
      </c>
      <c r="M1056" s="3" t="s">
        <v>6577</v>
      </c>
      <c r="N1056" s="3"/>
      <c r="O1056" s="3" t="s">
        <v>6578</v>
      </c>
    </row>
    <row r="1057" spans="1:15" ht="30" customHeight="1" x14ac:dyDescent="0.2">
      <c r="A1057" s="3">
        <v>321161</v>
      </c>
      <c r="B1057" s="3" t="s">
        <v>2116</v>
      </c>
      <c r="C1057" s="3" t="s">
        <v>6579</v>
      </c>
      <c r="D1057" s="3" t="s">
        <v>651</v>
      </c>
      <c r="E1057" s="3">
        <v>224</v>
      </c>
      <c r="F1057" s="3">
        <v>2023</v>
      </c>
      <c r="G1057" s="3" t="s">
        <v>6580</v>
      </c>
      <c r="H1057" s="3" t="s">
        <v>6581</v>
      </c>
      <c r="I1057" s="3" t="s">
        <v>468</v>
      </c>
      <c r="J1057" s="3" t="s">
        <v>473</v>
      </c>
      <c r="K1057" s="3" t="s">
        <v>6582</v>
      </c>
      <c r="L1057" s="3" t="s">
        <v>644</v>
      </c>
      <c r="M1057" s="3" t="s">
        <v>6583</v>
      </c>
      <c r="N1057" s="3"/>
      <c r="O1057" s="3" t="s">
        <v>6584</v>
      </c>
    </row>
    <row r="1058" spans="1:15" ht="30" customHeight="1" x14ac:dyDescent="0.2">
      <c r="A1058" s="3">
        <v>321164</v>
      </c>
      <c r="B1058" s="3" t="s">
        <v>6585</v>
      </c>
      <c r="C1058" s="3" t="s">
        <v>1256</v>
      </c>
      <c r="D1058" s="3" t="s">
        <v>651</v>
      </c>
      <c r="E1058" s="3">
        <v>60</v>
      </c>
      <c r="F1058" s="3">
        <v>2023</v>
      </c>
      <c r="G1058" s="3" t="s">
        <v>6586</v>
      </c>
      <c r="H1058" s="3" t="s">
        <v>6587</v>
      </c>
      <c r="I1058" s="3" t="s">
        <v>468</v>
      </c>
      <c r="J1058" s="3" t="s">
        <v>474</v>
      </c>
      <c r="K1058" s="3" t="s">
        <v>6570</v>
      </c>
      <c r="L1058" s="3" t="s">
        <v>1184</v>
      </c>
      <c r="M1058" s="3" t="s">
        <v>6588</v>
      </c>
      <c r="N1058" s="3"/>
      <c r="O1058" s="3" t="s">
        <v>6589</v>
      </c>
    </row>
    <row r="1059" spans="1:15" ht="30" customHeight="1" x14ac:dyDescent="0.2">
      <c r="A1059" s="3">
        <v>321170</v>
      </c>
      <c r="B1059" s="3" t="s">
        <v>6590</v>
      </c>
      <c r="C1059" s="3" t="s">
        <v>6591</v>
      </c>
      <c r="D1059" s="3" t="s">
        <v>6218</v>
      </c>
      <c r="E1059" s="3">
        <v>52</v>
      </c>
      <c r="F1059" s="3">
        <v>2023</v>
      </c>
      <c r="G1059" s="3" t="s">
        <v>6592</v>
      </c>
      <c r="H1059" s="3" t="s">
        <v>6593</v>
      </c>
      <c r="I1059" s="3" t="s">
        <v>468</v>
      </c>
      <c r="J1059" s="3" t="s">
        <v>474</v>
      </c>
      <c r="K1059" s="3" t="s">
        <v>6594</v>
      </c>
      <c r="L1059" s="3" t="s">
        <v>1184</v>
      </c>
      <c r="M1059" s="3" t="s">
        <v>6595</v>
      </c>
      <c r="N1059" s="3" t="s">
        <v>653</v>
      </c>
      <c r="O1059" s="3" t="s">
        <v>6596</v>
      </c>
    </row>
    <row r="1060" spans="1:15" ht="30" customHeight="1" x14ac:dyDescent="0.2">
      <c r="A1060" s="3">
        <v>321173</v>
      </c>
      <c r="B1060" s="3" t="s">
        <v>6597</v>
      </c>
      <c r="C1060" s="3" t="s">
        <v>6598</v>
      </c>
      <c r="D1060" s="3" t="s">
        <v>14</v>
      </c>
      <c r="E1060" s="3">
        <v>80</v>
      </c>
      <c r="F1060" s="3">
        <v>2023</v>
      </c>
      <c r="G1060" s="3" t="s">
        <v>6599</v>
      </c>
      <c r="H1060" s="3" t="s">
        <v>6600</v>
      </c>
      <c r="I1060" s="3" t="s">
        <v>468</v>
      </c>
      <c r="J1060" s="3" t="s">
        <v>2617</v>
      </c>
      <c r="K1060" s="3" t="s">
        <v>6601</v>
      </c>
      <c r="L1060" s="3" t="s">
        <v>1184</v>
      </c>
      <c r="M1060" s="3" t="s">
        <v>6602</v>
      </c>
      <c r="N1060" s="3"/>
      <c r="O1060" s="3" t="s">
        <v>6603</v>
      </c>
    </row>
    <row r="1061" spans="1:15" ht="30" customHeight="1" x14ac:dyDescent="0.2">
      <c r="A1061" s="3">
        <v>322436</v>
      </c>
      <c r="B1061" s="3" t="s">
        <v>6610</v>
      </c>
      <c r="C1061" s="3" t="s">
        <v>6611</v>
      </c>
      <c r="D1061" s="3" t="s">
        <v>651</v>
      </c>
      <c r="E1061" s="3">
        <v>68</v>
      </c>
      <c r="F1061" s="3">
        <v>2023</v>
      </c>
      <c r="G1061" s="3" t="s">
        <v>6612</v>
      </c>
      <c r="H1061" s="3" t="s">
        <v>6613</v>
      </c>
      <c r="I1061" s="3" t="s">
        <v>468</v>
      </c>
      <c r="J1061" s="3" t="s">
        <v>3587</v>
      </c>
      <c r="K1061" s="3" t="s">
        <v>6614</v>
      </c>
      <c r="L1061" s="3" t="s">
        <v>1184</v>
      </c>
      <c r="M1061" s="3" t="s">
        <v>6615</v>
      </c>
      <c r="N1061" s="3"/>
      <c r="O1061" s="3" t="s">
        <v>6616</v>
      </c>
    </row>
    <row r="1062" spans="1:15" ht="30" customHeight="1" x14ac:dyDescent="0.2">
      <c r="A1062" s="3">
        <v>322439</v>
      </c>
      <c r="B1062" s="3" t="s">
        <v>6617</v>
      </c>
      <c r="C1062" s="3" t="s">
        <v>6618</v>
      </c>
      <c r="D1062" s="3" t="s">
        <v>651</v>
      </c>
      <c r="E1062" s="3">
        <v>80</v>
      </c>
      <c r="F1062" s="3">
        <v>2023</v>
      </c>
      <c r="G1062" s="3" t="s">
        <v>6619</v>
      </c>
      <c r="H1062" s="3" t="s">
        <v>6620</v>
      </c>
      <c r="I1062" s="3" t="s">
        <v>468</v>
      </c>
      <c r="J1062" s="3" t="s">
        <v>3587</v>
      </c>
      <c r="K1062" s="3" t="s">
        <v>6621</v>
      </c>
      <c r="L1062" s="3" t="s">
        <v>1184</v>
      </c>
      <c r="M1062" s="3" t="s">
        <v>6622</v>
      </c>
      <c r="N1062" s="3"/>
      <c r="O1062" s="3" t="s">
        <v>6623</v>
      </c>
    </row>
    <row r="1063" spans="1:15" ht="30" customHeight="1" x14ac:dyDescent="0.2">
      <c r="A1063" s="3">
        <v>322442</v>
      </c>
      <c r="B1063" s="3" t="s">
        <v>6624</v>
      </c>
      <c r="C1063" s="3" t="s">
        <v>6625</v>
      </c>
      <c r="D1063" s="3" t="s">
        <v>651</v>
      </c>
      <c r="E1063" s="3">
        <v>64</v>
      </c>
      <c r="F1063" s="3">
        <v>2023</v>
      </c>
      <c r="G1063" s="3" t="s">
        <v>6626</v>
      </c>
      <c r="H1063" s="3" t="s">
        <v>6627</v>
      </c>
      <c r="I1063" s="3" t="s">
        <v>468</v>
      </c>
      <c r="J1063" s="3" t="s">
        <v>473</v>
      </c>
      <c r="K1063" s="3" t="s">
        <v>6570</v>
      </c>
      <c r="L1063" s="3" t="s">
        <v>1184</v>
      </c>
      <c r="M1063" s="3" t="s">
        <v>6628</v>
      </c>
      <c r="N1063" s="3"/>
      <c r="O1063" s="3" t="s">
        <v>6629</v>
      </c>
    </row>
    <row r="1064" spans="1:15" ht="30" customHeight="1" x14ac:dyDescent="0.2">
      <c r="A1064" s="3">
        <v>322448</v>
      </c>
      <c r="B1064" s="3" t="s">
        <v>840</v>
      </c>
      <c r="C1064" s="3" t="s">
        <v>913</v>
      </c>
      <c r="D1064" s="3" t="s">
        <v>6218</v>
      </c>
      <c r="E1064" s="3">
        <v>604</v>
      </c>
      <c r="F1064" s="3">
        <v>2023</v>
      </c>
      <c r="G1064" s="3" t="s">
        <v>6630</v>
      </c>
      <c r="H1064" s="3" t="s">
        <v>6631</v>
      </c>
      <c r="I1064" s="3" t="s">
        <v>469</v>
      </c>
      <c r="J1064" s="3" t="s">
        <v>469</v>
      </c>
      <c r="K1064" s="3" t="s">
        <v>496</v>
      </c>
      <c r="L1064" s="3" t="s">
        <v>644</v>
      </c>
      <c r="M1064" s="3" t="s">
        <v>6632</v>
      </c>
      <c r="N1064" s="3" t="s">
        <v>654</v>
      </c>
      <c r="O1064" s="3" t="s">
        <v>6633</v>
      </c>
    </row>
    <row r="1065" spans="1:15" ht="30" customHeight="1" x14ac:dyDescent="0.2">
      <c r="A1065" s="3">
        <v>322460</v>
      </c>
      <c r="B1065" s="3" t="s">
        <v>154</v>
      </c>
      <c r="C1065" s="3" t="s">
        <v>386</v>
      </c>
      <c r="D1065" s="3" t="s">
        <v>6218</v>
      </c>
      <c r="E1065" s="3">
        <v>224</v>
      </c>
      <c r="F1065" s="3">
        <v>2023</v>
      </c>
      <c r="G1065" s="3" t="s">
        <v>6635</v>
      </c>
      <c r="H1065" s="3" t="s">
        <v>6636</v>
      </c>
      <c r="I1065" s="3" t="s">
        <v>469</v>
      </c>
      <c r="J1065" s="3" t="s">
        <v>469</v>
      </c>
      <c r="K1065" s="3" t="s">
        <v>6637</v>
      </c>
      <c r="L1065" s="3" t="s">
        <v>644</v>
      </c>
      <c r="M1065" s="3" t="s">
        <v>6638</v>
      </c>
      <c r="N1065" s="3" t="s">
        <v>654</v>
      </c>
      <c r="O1065" s="3" t="s">
        <v>6639</v>
      </c>
    </row>
    <row r="1066" spans="1:15" ht="30" customHeight="1" x14ac:dyDescent="0.2">
      <c r="A1066" s="3">
        <v>323156</v>
      </c>
      <c r="B1066" s="3" t="s">
        <v>6640</v>
      </c>
      <c r="C1066" s="3" t="s">
        <v>6641</v>
      </c>
      <c r="D1066" s="3" t="s">
        <v>651</v>
      </c>
      <c r="E1066" s="3">
        <v>48</v>
      </c>
      <c r="F1066" s="3">
        <v>2023</v>
      </c>
      <c r="G1066" s="3" t="s">
        <v>6642</v>
      </c>
      <c r="H1066" s="3" t="s">
        <v>6643</v>
      </c>
      <c r="I1066" s="3" t="s">
        <v>468</v>
      </c>
      <c r="J1066" s="3" t="s">
        <v>474</v>
      </c>
      <c r="K1066" s="3" t="s">
        <v>6570</v>
      </c>
      <c r="L1066" s="3" t="s">
        <v>1184</v>
      </c>
      <c r="M1066" s="3" t="s">
        <v>6644</v>
      </c>
      <c r="N1066" s="3"/>
      <c r="O1066" s="3" t="s">
        <v>6645</v>
      </c>
    </row>
    <row r="1067" spans="1:15" ht="30" customHeight="1" x14ac:dyDescent="0.2">
      <c r="A1067" s="3">
        <v>323159</v>
      </c>
      <c r="B1067" s="3" t="s">
        <v>6646</v>
      </c>
      <c r="C1067" s="3" t="s">
        <v>6647</v>
      </c>
      <c r="D1067" s="3" t="s">
        <v>651</v>
      </c>
      <c r="E1067" s="3">
        <v>108</v>
      </c>
      <c r="F1067" s="3">
        <v>2023</v>
      </c>
      <c r="G1067" s="3" t="s">
        <v>6648</v>
      </c>
      <c r="H1067" s="3" t="s">
        <v>6649</v>
      </c>
      <c r="I1067" s="3" t="s">
        <v>468</v>
      </c>
      <c r="J1067" s="3" t="s">
        <v>474</v>
      </c>
      <c r="K1067" s="3" t="s">
        <v>6570</v>
      </c>
      <c r="L1067" s="3" t="s">
        <v>1184</v>
      </c>
      <c r="M1067" s="3" t="s">
        <v>6650</v>
      </c>
      <c r="N1067" s="3"/>
      <c r="O1067" s="3" t="s">
        <v>6651</v>
      </c>
    </row>
    <row r="1068" spans="1:15" ht="30" customHeight="1" x14ac:dyDescent="0.2">
      <c r="A1068" s="3">
        <v>323162</v>
      </c>
      <c r="B1068" s="3" t="s">
        <v>6652</v>
      </c>
      <c r="C1068" s="3" t="s">
        <v>6672</v>
      </c>
      <c r="D1068" s="3" t="s">
        <v>14</v>
      </c>
      <c r="E1068" s="3">
        <v>212</v>
      </c>
      <c r="F1068" s="3">
        <v>2023</v>
      </c>
      <c r="G1068" s="3" t="s">
        <v>6673</v>
      </c>
      <c r="H1068" s="3" t="s">
        <v>6674</v>
      </c>
      <c r="I1068" s="3" t="s">
        <v>468</v>
      </c>
      <c r="J1068" s="3" t="s">
        <v>2617</v>
      </c>
      <c r="K1068" s="3" t="s">
        <v>6675</v>
      </c>
      <c r="L1068" s="3" t="s">
        <v>1184</v>
      </c>
      <c r="M1068" s="3" t="s">
        <v>6676</v>
      </c>
      <c r="N1068" s="3"/>
      <c r="O1068" s="3" t="s">
        <v>6677</v>
      </c>
    </row>
    <row r="1069" spans="1:15" ht="30" customHeight="1" x14ac:dyDescent="0.2">
      <c r="A1069" s="3">
        <v>323165</v>
      </c>
      <c r="B1069" s="3" t="s">
        <v>6652</v>
      </c>
      <c r="C1069" s="3" t="s">
        <v>6653</v>
      </c>
      <c r="D1069" s="3" t="s">
        <v>651</v>
      </c>
      <c r="E1069" s="3">
        <v>72</v>
      </c>
      <c r="F1069" s="3">
        <v>2023</v>
      </c>
      <c r="G1069" s="3" t="s">
        <v>6654</v>
      </c>
      <c r="H1069" s="3" t="s">
        <v>6655</v>
      </c>
      <c r="I1069" s="3" t="s">
        <v>468</v>
      </c>
      <c r="J1069" s="3" t="s">
        <v>473</v>
      </c>
      <c r="K1069" s="3" t="s">
        <v>6656</v>
      </c>
      <c r="L1069" s="3" t="s">
        <v>1184</v>
      </c>
      <c r="M1069" s="3" t="s">
        <v>6657</v>
      </c>
      <c r="N1069" s="3"/>
      <c r="O1069" s="3" t="s">
        <v>6848</v>
      </c>
    </row>
    <row r="1070" spans="1:15" ht="30" customHeight="1" x14ac:dyDescent="0.2">
      <c r="A1070" s="3">
        <v>323171</v>
      </c>
      <c r="B1070" s="3" t="s">
        <v>57</v>
      </c>
      <c r="C1070" s="3" t="s">
        <v>235</v>
      </c>
      <c r="D1070" s="3" t="s">
        <v>651</v>
      </c>
      <c r="E1070" s="3">
        <v>108</v>
      </c>
      <c r="F1070" s="3">
        <v>2023</v>
      </c>
      <c r="G1070" s="3" t="s">
        <v>6660</v>
      </c>
      <c r="H1070" s="3" t="s">
        <v>6661</v>
      </c>
      <c r="I1070" s="3" t="s">
        <v>468</v>
      </c>
      <c r="J1070" s="3" t="s">
        <v>472</v>
      </c>
      <c r="K1070" s="3" t="s">
        <v>6662</v>
      </c>
      <c r="L1070" s="3" t="s">
        <v>644</v>
      </c>
      <c r="M1070" s="3" t="s">
        <v>6663</v>
      </c>
      <c r="N1070" s="3" t="s">
        <v>654</v>
      </c>
      <c r="O1070" s="3" t="s">
        <v>6664</v>
      </c>
    </row>
    <row r="1071" spans="1:15" ht="30" customHeight="1" x14ac:dyDescent="0.2">
      <c r="A1071" s="3">
        <v>323174</v>
      </c>
      <c r="B1071" s="3" t="s">
        <v>4898</v>
      </c>
      <c r="C1071" s="3" t="s">
        <v>4899</v>
      </c>
      <c r="D1071" s="3" t="s">
        <v>14</v>
      </c>
      <c r="E1071" s="3">
        <v>208</v>
      </c>
      <c r="F1071" s="3">
        <v>2023</v>
      </c>
      <c r="G1071" s="3" t="s">
        <v>6665</v>
      </c>
      <c r="H1071" s="3" t="s">
        <v>6666</v>
      </c>
      <c r="I1071" s="3" t="s">
        <v>469</v>
      </c>
      <c r="J1071" s="3" t="s">
        <v>469</v>
      </c>
      <c r="K1071" s="3" t="s">
        <v>6667</v>
      </c>
      <c r="L1071" s="3" t="s">
        <v>1184</v>
      </c>
      <c r="M1071" s="3" t="s">
        <v>4900</v>
      </c>
      <c r="N1071" s="3" t="s">
        <v>2058</v>
      </c>
      <c r="O1071" s="3" t="s">
        <v>6668</v>
      </c>
    </row>
    <row r="1072" spans="1:15" ht="30" customHeight="1" x14ac:dyDescent="0.2">
      <c r="A1072" s="3">
        <v>326060</v>
      </c>
      <c r="B1072" s="3" t="s">
        <v>3553</v>
      </c>
      <c r="C1072" s="3" t="s">
        <v>6678</v>
      </c>
      <c r="D1072" s="3" t="s">
        <v>651</v>
      </c>
      <c r="E1072" s="3">
        <v>248</v>
      </c>
      <c r="F1072" s="3">
        <v>2023</v>
      </c>
      <c r="G1072" s="3" t="s">
        <v>6679</v>
      </c>
      <c r="H1072" s="3" t="s">
        <v>6680</v>
      </c>
      <c r="I1072" s="3" t="s">
        <v>468</v>
      </c>
      <c r="J1072" s="3" t="s">
        <v>474</v>
      </c>
      <c r="K1072" s="3" t="s">
        <v>6681</v>
      </c>
      <c r="L1072" s="3" t="s">
        <v>1184</v>
      </c>
      <c r="M1072" s="3" t="s">
        <v>6682</v>
      </c>
      <c r="N1072" s="3"/>
      <c r="O1072" s="3" t="s">
        <v>6683</v>
      </c>
    </row>
    <row r="1073" spans="1:15" ht="30" customHeight="1" x14ac:dyDescent="0.2">
      <c r="A1073" s="3">
        <v>326063</v>
      </c>
      <c r="B1073" s="3"/>
      <c r="C1073" s="3" t="s">
        <v>6684</v>
      </c>
      <c r="D1073" s="3" t="s">
        <v>651</v>
      </c>
      <c r="E1073" s="3">
        <v>180</v>
      </c>
      <c r="F1073" s="3">
        <v>2023</v>
      </c>
      <c r="G1073" s="3" t="s">
        <v>6685</v>
      </c>
      <c r="H1073" s="3" t="s">
        <v>6686</v>
      </c>
      <c r="I1073" s="3" t="s">
        <v>468</v>
      </c>
      <c r="J1073" s="3" t="s">
        <v>3587</v>
      </c>
      <c r="K1073" s="3" t="s">
        <v>6582</v>
      </c>
      <c r="L1073" s="3" t="s">
        <v>644</v>
      </c>
      <c r="M1073" s="3" t="s">
        <v>6687</v>
      </c>
      <c r="N1073" s="3"/>
      <c r="O1073" s="3" t="s">
        <v>6688</v>
      </c>
    </row>
    <row r="1074" spans="1:15" ht="30" customHeight="1" x14ac:dyDescent="0.2">
      <c r="A1074" s="3">
        <v>326069</v>
      </c>
      <c r="B1074" s="3" t="s">
        <v>6692</v>
      </c>
      <c r="C1074" s="3" t="s">
        <v>6693</v>
      </c>
      <c r="D1074" s="3" t="s">
        <v>12</v>
      </c>
      <c r="E1074" s="3">
        <v>92</v>
      </c>
      <c r="F1074" s="3">
        <v>2023</v>
      </c>
      <c r="G1074" s="3" t="s">
        <v>6694</v>
      </c>
      <c r="H1074" s="3" t="s">
        <v>6695</v>
      </c>
      <c r="I1074" s="3" t="s">
        <v>468</v>
      </c>
      <c r="J1074" s="3" t="s">
        <v>3587</v>
      </c>
      <c r="K1074" s="3" t="s">
        <v>837</v>
      </c>
      <c r="L1074" s="3" t="s">
        <v>1184</v>
      </c>
      <c r="M1074" s="3" t="s">
        <v>6696</v>
      </c>
      <c r="N1074" s="3" t="s">
        <v>1844</v>
      </c>
      <c r="O1074" s="3" t="s">
        <v>6697</v>
      </c>
    </row>
    <row r="1075" spans="1:15" ht="30" customHeight="1" x14ac:dyDescent="0.2">
      <c r="A1075" s="3">
        <v>326072</v>
      </c>
      <c r="B1075" s="3" t="s">
        <v>671</v>
      </c>
      <c r="C1075" s="3" t="s">
        <v>672</v>
      </c>
      <c r="D1075" s="3" t="s">
        <v>12</v>
      </c>
      <c r="E1075" s="3">
        <v>192</v>
      </c>
      <c r="F1075" s="3">
        <v>2023</v>
      </c>
      <c r="G1075" s="3" t="s">
        <v>6698</v>
      </c>
      <c r="H1075" s="3" t="s">
        <v>6699</v>
      </c>
      <c r="I1075" s="3" t="s">
        <v>468</v>
      </c>
      <c r="J1075" s="3" t="s">
        <v>6700</v>
      </c>
      <c r="K1075" s="3" t="s">
        <v>6701</v>
      </c>
      <c r="L1075" s="3" t="s">
        <v>1184</v>
      </c>
      <c r="M1075" s="3" t="s">
        <v>6702</v>
      </c>
      <c r="N1075" s="3" t="s">
        <v>654</v>
      </c>
      <c r="O1075" s="3" t="s">
        <v>6703</v>
      </c>
    </row>
    <row r="1076" spans="1:15" ht="30" customHeight="1" x14ac:dyDescent="0.2">
      <c r="A1076" s="3">
        <v>326075</v>
      </c>
      <c r="B1076" s="3" t="s">
        <v>6704</v>
      </c>
      <c r="C1076" s="3" t="s">
        <v>296</v>
      </c>
      <c r="D1076" s="3" t="s">
        <v>12</v>
      </c>
      <c r="E1076" s="3">
        <v>368</v>
      </c>
      <c r="F1076" s="3">
        <v>2023</v>
      </c>
      <c r="G1076" s="3" t="s">
        <v>6705</v>
      </c>
      <c r="H1076" s="3" t="s">
        <v>6706</v>
      </c>
      <c r="I1076" s="3" t="s">
        <v>470</v>
      </c>
      <c r="J1076" s="3" t="s">
        <v>478</v>
      </c>
      <c r="K1076" s="3" t="s">
        <v>6707</v>
      </c>
      <c r="L1076" s="3" t="s">
        <v>1184</v>
      </c>
      <c r="M1076" s="3" t="s">
        <v>6708</v>
      </c>
      <c r="N1076" s="3" t="s">
        <v>654</v>
      </c>
      <c r="O1076" s="3" t="s">
        <v>6709</v>
      </c>
    </row>
    <row r="1077" spans="1:15" ht="30" customHeight="1" x14ac:dyDescent="0.2">
      <c r="A1077" s="3">
        <v>326078</v>
      </c>
      <c r="B1077" s="3"/>
      <c r="C1077" s="3" t="s">
        <v>6710</v>
      </c>
      <c r="D1077" s="3" t="s">
        <v>651</v>
      </c>
      <c r="E1077" s="3">
        <v>56</v>
      </c>
      <c r="F1077" s="3">
        <v>2023</v>
      </c>
      <c r="G1077" s="3" t="s">
        <v>6711</v>
      </c>
      <c r="H1077" s="3" t="s">
        <v>6712</v>
      </c>
      <c r="I1077" s="3" t="s">
        <v>468</v>
      </c>
      <c r="J1077" s="3" t="s">
        <v>3587</v>
      </c>
      <c r="K1077" s="3" t="s">
        <v>5729</v>
      </c>
      <c r="L1077" s="3" t="s">
        <v>1184</v>
      </c>
      <c r="M1077" s="3" t="s">
        <v>1990</v>
      </c>
      <c r="N1077" s="3" t="s">
        <v>654</v>
      </c>
      <c r="O1077" s="3" t="s">
        <v>6713</v>
      </c>
    </row>
    <row r="1078" spans="1:15" ht="30" customHeight="1" x14ac:dyDescent="0.2">
      <c r="A1078" s="3">
        <v>326099</v>
      </c>
      <c r="B1078" s="3" t="s">
        <v>6717</v>
      </c>
      <c r="C1078" s="3" t="s">
        <v>405</v>
      </c>
      <c r="D1078" s="3" t="s">
        <v>12</v>
      </c>
      <c r="E1078" s="3">
        <v>384</v>
      </c>
      <c r="F1078" s="3">
        <v>2023</v>
      </c>
      <c r="G1078" s="3" t="s">
        <v>6718</v>
      </c>
      <c r="H1078" s="3" t="s">
        <v>6719</v>
      </c>
      <c r="I1078" s="3" t="s">
        <v>468</v>
      </c>
      <c r="J1078" s="3" t="s">
        <v>475</v>
      </c>
      <c r="K1078" s="3" t="s">
        <v>6720</v>
      </c>
      <c r="L1078" s="3" t="s">
        <v>1184</v>
      </c>
      <c r="M1078" s="3" t="s">
        <v>6721</v>
      </c>
      <c r="N1078" s="3" t="s">
        <v>654</v>
      </c>
      <c r="O1078" s="3" t="s">
        <v>6722</v>
      </c>
    </row>
    <row r="1079" spans="1:15" ht="30" customHeight="1" x14ac:dyDescent="0.2">
      <c r="A1079" s="3">
        <v>326102</v>
      </c>
      <c r="B1079" s="3" t="s">
        <v>41</v>
      </c>
      <c r="C1079" s="3" t="s">
        <v>203</v>
      </c>
      <c r="D1079" s="3" t="s">
        <v>14</v>
      </c>
      <c r="E1079" s="3">
        <v>92</v>
      </c>
      <c r="F1079" s="3">
        <v>2023</v>
      </c>
      <c r="G1079" s="3" t="s">
        <v>6723</v>
      </c>
      <c r="H1079" s="3" t="s">
        <v>6724</v>
      </c>
      <c r="I1079" s="3" t="s">
        <v>468</v>
      </c>
      <c r="J1079" s="3" t="s">
        <v>475</v>
      </c>
      <c r="K1079" s="3" t="s">
        <v>6725</v>
      </c>
      <c r="L1079" s="3" t="s">
        <v>1184</v>
      </c>
      <c r="M1079" s="3" t="s">
        <v>6726</v>
      </c>
      <c r="N1079" s="3" t="s">
        <v>654</v>
      </c>
      <c r="O1079" s="3" t="s">
        <v>6727</v>
      </c>
    </row>
    <row r="1080" spans="1:15" ht="30" customHeight="1" x14ac:dyDescent="0.2">
      <c r="A1080" s="3">
        <v>326105</v>
      </c>
      <c r="B1080" s="3" t="s">
        <v>5177</v>
      </c>
      <c r="C1080" s="3" t="s">
        <v>262</v>
      </c>
      <c r="D1080" s="3" t="s">
        <v>12</v>
      </c>
      <c r="E1080" s="3">
        <v>320</v>
      </c>
      <c r="F1080" s="3">
        <v>2023</v>
      </c>
      <c r="G1080" s="3" t="s">
        <v>6728</v>
      </c>
      <c r="H1080" s="3" t="s">
        <v>6729</v>
      </c>
      <c r="I1080" s="3" t="s">
        <v>469</v>
      </c>
      <c r="J1080" s="3" t="s">
        <v>469</v>
      </c>
      <c r="K1080" s="3" t="s">
        <v>497</v>
      </c>
      <c r="L1080" s="3" t="s">
        <v>1184</v>
      </c>
      <c r="M1080" s="3" t="s">
        <v>6730</v>
      </c>
      <c r="N1080" s="3" t="s">
        <v>654</v>
      </c>
      <c r="O1080" s="3" t="s">
        <v>6731</v>
      </c>
    </row>
    <row r="1081" spans="1:15" ht="30" customHeight="1" x14ac:dyDescent="0.2">
      <c r="A1081" s="3">
        <v>326111</v>
      </c>
      <c r="B1081" s="3" t="s">
        <v>114</v>
      </c>
      <c r="C1081" s="3" t="s">
        <v>6732</v>
      </c>
      <c r="D1081" s="3" t="s">
        <v>12</v>
      </c>
      <c r="E1081" s="3">
        <v>452</v>
      </c>
      <c r="F1081" s="3">
        <v>2023</v>
      </c>
      <c r="G1081" s="3" t="s">
        <v>6733</v>
      </c>
      <c r="H1081" s="3" t="s">
        <v>6734</v>
      </c>
      <c r="I1081" s="3" t="s">
        <v>468</v>
      </c>
      <c r="J1081" s="3" t="s">
        <v>472</v>
      </c>
      <c r="K1081" s="3" t="s">
        <v>6735</v>
      </c>
      <c r="L1081" s="3" t="s">
        <v>644</v>
      </c>
      <c r="M1081" s="3" t="s">
        <v>6736</v>
      </c>
      <c r="N1081" s="3"/>
      <c r="O1081" s="3" t="s">
        <v>6737</v>
      </c>
    </row>
    <row r="1082" spans="1:15" ht="30" customHeight="1" x14ac:dyDescent="0.2">
      <c r="A1082" s="3">
        <v>326114</v>
      </c>
      <c r="B1082" s="3" t="s">
        <v>6738</v>
      </c>
      <c r="C1082" s="3" t="s">
        <v>670</v>
      </c>
      <c r="D1082" s="3" t="s">
        <v>12</v>
      </c>
      <c r="E1082" s="3">
        <v>132</v>
      </c>
      <c r="F1082" s="3">
        <v>2023</v>
      </c>
      <c r="G1082" s="3" t="s">
        <v>6739</v>
      </c>
      <c r="H1082" s="3" t="s">
        <v>6740</v>
      </c>
      <c r="I1082" s="3" t="s">
        <v>470</v>
      </c>
      <c r="J1082" s="3" t="s">
        <v>478</v>
      </c>
      <c r="K1082" s="3" t="s">
        <v>6741</v>
      </c>
      <c r="L1082" s="3" t="s">
        <v>1184</v>
      </c>
      <c r="M1082" s="3" t="s">
        <v>761</v>
      </c>
      <c r="N1082" s="3" t="s">
        <v>654</v>
      </c>
      <c r="O1082" s="3" t="s">
        <v>6742</v>
      </c>
    </row>
    <row r="1083" spans="1:15" ht="30" customHeight="1" x14ac:dyDescent="0.2">
      <c r="A1083" s="3">
        <v>326117</v>
      </c>
      <c r="B1083" s="3" t="s">
        <v>169</v>
      </c>
      <c r="C1083" s="3" t="s">
        <v>408</v>
      </c>
      <c r="D1083" s="3" t="s">
        <v>12</v>
      </c>
      <c r="E1083" s="3">
        <v>320</v>
      </c>
      <c r="F1083" s="3">
        <v>2023</v>
      </c>
      <c r="G1083" s="3" t="s">
        <v>6743</v>
      </c>
      <c r="H1083" s="3" t="s">
        <v>6744</v>
      </c>
      <c r="I1083" s="3" t="s">
        <v>468</v>
      </c>
      <c r="J1083" s="3" t="s">
        <v>472</v>
      </c>
      <c r="K1083" s="3" t="s">
        <v>2234</v>
      </c>
      <c r="L1083" s="3" t="s">
        <v>1184</v>
      </c>
      <c r="M1083" s="3" t="s">
        <v>6745</v>
      </c>
      <c r="N1083" s="3" t="s">
        <v>654</v>
      </c>
      <c r="O1083" s="3" t="s">
        <v>6746</v>
      </c>
    </row>
    <row r="1084" spans="1:15" ht="30" customHeight="1" x14ac:dyDescent="0.2">
      <c r="A1084" s="3">
        <v>326120</v>
      </c>
      <c r="B1084" s="3" t="s">
        <v>57</v>
      </c>
      <c r="C1084" s="3" t="s">
        <v>234</v>
      </c>
      <c r="D1084" s="3" t="s">
        <v>12</v>
      </c>
      <c r="E1084" s="3">
        <v>38</v>
      </c>
      <c r="F1084" s="3">
        <v>2023</v>
      </c>
      <c r="G1084" s="3" t="s">
        <v>6747</v>
      </c>
      <c r="H1084" s="3" t="s">
        <v>6748</v>
      </c>
      <c r="I1084" s="3" t="s">
        <v>468</v>
      </c>
      <c r="J1084" s="3" t="s">
        <v>474</v>
      </c>
      <c r="K1084" s="3" t="s">
        <v>6749</v>
      </c>
      <c r="L1084" s="3" t="s">
        <v>1184</v>
      </c>
      <c r="M1084" s="3" t="s">
        <v>949</v>
      </c>
      <c r="N1084" s="3" t="s">
        <v>1844</v>
      </c>
      <c r="O1084" s="3" t="s">
        <v>6750</v>
      </c>
    </row>
    <row r="1085" spans="1:15" ht="30" customHeight="1" x14ac:dyDescent="0.2">
      <c r="A1085" s="3">
        <v>326123</v>
      </c>
      <c r="B1085" s="3" t="s">
        <v>6751</v>
      </c>
      <c r="C1085" s="3" t="s">
        <v>6752</v>
      </c>
      <c r="D1085" s="3" t="s">
        <v>651</v>
      </c>
      <c r="E1085" s="3">
        <v>104</v>
      </c>
      <c r="F1085" s="3">
        <v>2023</v>
      </c>
      <c r="G1085" s="3" t="s">
        <v>6753</v>
      </c>
      <c r="H1085" s="3" t="s">
        <v>6754</v>
      </c>
      <c r="I1085" s="3" t="s">
        <v>468</v>
      </c>
      <c r="J1085" s="3" t="s">
        <v>473</v>
      </c>
      <c r="K1085" s="3" t="s">
        <v>6755</v>
      </c>
      <c r="L1085" s="3" t="s">
        <v>1184</v>
      </c>
      <c r="M1085" s="3" t="s">
        <v>6756</v>
      </c>
      <c r="N1085" s="3"/>
      <c r="O1085" s="3" t="s">
        <v>6757</v>
      </c>
    </row>
    <row r="1086" spans="1:15" ht="30" customHeight="1" x14ac:dyDescent="0.2">
      <c r="A1086" s="3">
        <v>326126</v>
      </c>
      <c r="B1086" s="3" t="s">
        <v>6758</v>
      </c>
      <c r="C1086" s="3" t="s">
        <v>6759</v>
      </c>
      <c r="D1086" s="3" t="s">
        <v>651</v>
      </c>
      <c r="E1086" s="3">
        <v>80</v>
      </c>
      <c r="F1086" s="3">
        <v>2023</v>
      </c>
      <c r="G1086" s="3" t="s">
        <v>6760</v>
      </c>
      <c r="H1086" s="3" t="s">
        <v>6761</v>
      </c>
      <c r="I1086" s="3" t="s">
        <v>468</v>
      </c>
      <c r="J1086" s="3" t="s">
        <v>474</v>
      </c>
      <c r="K1086" s="3" t="s">
        <v>6570</v>
      </c>
      <c r="L1086" s="3" t="s">
        <v>1184</v>
      </c>
      <c r="M1086" s="3" t="s">
        <v>6762</v>
      </c>
      <c r="N1086" s="3"/>
      <c r="O1086" s="3" t="s">
        <v>6763</v>
      </c>
    </row>
    <row r="1087" spans="1:15" ht="30" customHeight="1" x14ac:dyDescent="0.2">
      <c r="A1087" s="3">
        <v>326132</v>
      </c>
      <c r="B1087" s="3" t="s">
        <v>4160</v>
      </c>
      <c r="C1087" s="3" t="s">
        <v>4161</v>
      </c>
      <c r="D1087" s="3" t="s">
        <v>12</v>
      </c>
      <c r="E1087" s="3">
        <v>76</v>
      </c>
      <c r="F1087" s="3">
        <v>2023</v>
      </c>
      <c r="G1087" s="3" t="s">
        <v>6764</v>
      </c>
      <c r="H1087" s="3" t="s">
        <v>4162</v>
      </c>
      <c r="I1087" s="3" t="s">
        <v>468</v>
      </c>
      <c r="J1087" s="3" t="s">
        <v>3587</v>
      </c>
      <c r="K1087" s="3" t="s">
        <v>6765</v>
      </c>
      <c r="L1087" s="3" t="s">
        <v>1184</v>
      </c>
      <c r="M1087" s="3" t="s">
        <v>6766</v>
      </c>
      <c r="N1087" s="3" t="s">
        <v>654</v>
      </c>
      <c r="O1087" s="3" t="s">
        <v>6767</v>
      </c>
    </row>
    <row r="1088" spans="1:15" ht="30" customHeight="1" x14ac:dyDescent="0.2">
      <c r="A1088" s="3">
        <v>329114</v>
      </c>
      <c r="B1088" s="3" t="s">
        <v>907</v>
      </c>
      <c r="C1088" s="3" t="s">
        <v>914</v>
      </c>
      <c r="D1088" s="3" t="s">
        <v>14</v>
      </c>
      <c r="E1088" s="3">
        <v>184</v>
      </c>
      <c r="F1088" s="3">
        <v>2023</v>
      </c>
      <c r="G1088" s="3" t="s">
        <v>6768</v>
      </c>
      <c r="H1088" s="3" t="s">
        <v>6769</v>
      </c>
      <c r="I1088" s="3" t="s">
        <v>468</v>
      </c>
      <c r="J1088" s="3" t="s">
        <v>2617</v>
      </c>
      <c r="K1088" s="3" t="s">
        <v>716</v>
      </c>
      <c r="L1088" s="3" t="s">
        <v>644</v>
      </c>
      <c r="M1088" s="3" t="s">
        <v>6770</v>
      </c>
      <c r="N1088" s="3" t="s">
        <v>654</v>
      </c>
      <c r="O1088" s="3" t="s">
        <v>6771</v>
      </c>
    </row>
    <row r="1089" spans="1:15" ht="30" customHeight="1" x14ac:dyDescent="0.2">
      <c r="A1089" s="3">
        <v>329120</v>
      </c>
      <c r="B1089" s="3" t="s">
        <v>4283</v>
      </c>
      <c r="C1089" s="3" t="s">
        <v>4284</v>
      </c>
      <c r="D1089" s="3" t="s">
        <v>12</v>
      </c>
      <c r="E1089" s="3">
        <v>38</v>
      </c>
      <c r="F1089" s="3">
        <v>2023</v>
      </c>
      <c r="G1089" s="3" t="s">
        <v>6773</v>
      </c>
      <c r="H1089" s="3" t="s">
        <v>6774</v>
      </c>
      <c r="I1089" s="3" t="s">
        <v>468</v>
      </c>
      <c r="J1089" s="3" t="s">
        <v>479</v>
      </c>
      <c r="K1089" s="3" t="s">
        <v>6765</v>
      </c>
      <c r="L1089" s="3" t="s">
        <v>1184</v>
      </c>
      <c r="M1089" s="3" t="s">
        <v>6775</v>
      </c>
      <c r="N1089" s="3" t="s">
        <v>2058</v>
      </c>
      <c r="O1089" s="3" t="s">
        <v>6776</v>
      </c>
    </row>
    <row r="1090" spans="1:15" ht="30" customHeight="1" x14ac:dyDescent="0.2">
      <c r="A1090" s="3">
        <v>329132</v>
      </c>
      <c r="B1090" s="3" t="s">
        <v>149</v>
      </c>
      <c r="C1090" s="3" t="s">
        <v>380</v>
      </c>
      <c r="D1090" s="3" t="s">
        <v>12</v>
      </c>
      <c r="E1090" s="3">
        <v>252</v>
      </c>
      <c r="F1090" s="3">
        <v>2023</v>
      </c>
      <c r="G1090" s="3" t="s">
        <v>6777</v>
      </c>
      <c r="H1090" s="3" t="s">
        <v>6778</v>
      </c>
      <c r="I1090" s="3" t="s">
        <v>468</v>
      </c>
      <c r="J1090" s="3" t="s">
        <v>476</v>
      </c>
      <c r="K1090" s="3" t="s">
        <v>6779</v>
      </c>
      <c r="L1090" s="3" t="s">
        <v>644</v>
      </c>
      <c r="M1090" s="3" t="s">
        <v>6780</v>
      </c>
      <c r="N1090" s="3" t="s">
        <v>654</v>
      </c>
      <c r="O1090" s="3" t="s">
        <v>6781</v>
      </c>
    </row>
    <row r="1091" spans="1:15" ht="30" customHeight="1" x14ac:dyDescent="0.2">
      <c r="A1091" s="3">
        <v>329135</v>
      </c>
      <c r="B1091" s="3" t="s">
        <v>783</v>
      </c>
      <c r="C1091" s="3" t="s">
        <v>793</v>
      </c>
      <c r="D1091" s="3" t="s">
        <v>12</v>
      </c>
      <c r="E1091" s="3">
        <v>248</v>
      </c>
      <c r="F1091" s="3">
        <v>2023</v>
      </c>
      <c r="G1091" s="3" t="s">
        <v>6782</v>
      </c>
      <c r="H1091" s="3" t="s">
        <v>6783</v>
      </c>
      <c r="I1091" s="3" t="s">
        <v>470</v>
      </c>
      <c r="J1091" s="3" t="s">
        <v>4552</v>
      </c>
      <c r="K1091" s="3" t="s">
        <v>6784</v>
      </c>
      <c r="L1091" s="3" t="s">
        <v>644</v>
      </c>
      <c r="M1091" s="3" t="s">
        <v>6785</v>
      </c>
      <c r="N1091" s="3" t="s">
        <v>654</v>
      </c>
      <c r="O1091" s="3" t="s">
        <v>6786</v>
      </c>
    </row>
    <row r="1092" spans="1:15" ht="30" customHeight="1" x14ac:dyDescent="0.2">
      <c r="A1092" s="3">
        <v>329141</v>
      </c>
      <c r="B1092" s="3" t="s">
        <v>86</v>
      </c>
      <c r="C1092" s="3" t="s">
        <v>6787</v>
      </c>
      <c r="D1092" s="3" t="s">
        <v>12</v>
      </c>
      <c r="E1092" s="3">
        <v>180</v>
      </c>
      <c r="F1092" s="3">
        <v>2023</v>
      </c>
      <c r="G1092" s="3" t="s">
        <v>6788</v>
      </c>
      <c r="H1092" s="3" t="s">
        <v>6789</v>
      </c>
      <c r="I1092" s="3" t="s">
        <v>468</v>
      </c>
      <c r="J1092" s="3" t="s">
        <v>476</v>
      </c>
      <c r="K1092" s="3" t="s">
        <v>6790</v>
      </c>
      <c r="L1092" s="3" t="s">
        <v>644</v>
      </c>
      <c r="M1092" s="3" t="s">
        <v>6791</v>
      </c>
      <c r="N1092" s="3" t="s">
        <v>654</v>
      </c>
      <c r="O1092" s="3" t="s">
        <v>6792</v>
      </c>
    </row>
    <row r="1093" spans="1:15" ht="30" customHeight="1" x14ac:dyDescent="0.2">
      <c r="A1093" s="3">
        <v>329804</v>
      </c>
      <c r="B1093" s="3"/>
      <c r="C1093" s="3" t="s">
        <v>6793</v>
      </c>
      <c r="D1093" s="3" t="s">
        <v>651</v>
      </c>
      <c r="E1093" s="3">
        <v>228</v>
      </c>
      <c r="F1093" s="3">
        <v>2023</v>
      </c>
      <c r="G1093" s="3" t="s">
        <v>6794</v>
      </c>
      <c r="H1093" s="3" t="s">
        <v>6795</v>
      </c>
      <c r="I1093" s="3" t="s">
        <v>468</v>
      </c>
      <c r="J1093" s="3" t="s">
        <v>3587</v>
      </c>
      <c r="K1093" s="3" t="s">
        <v>6582</v>
      </c>
      <c r="L1093" s="3" t="s">
        <v>644</v>
      </c>
      <c r="M1093" s="3" t="s">
        <v>6796</v>
      </c>
      <c r="N1093" s="3"/>
      <c r="O1093" s="3" t="s">
        <v>6797</v>
      </c>
    </row>
    <row r="1094" spans="1:15" ht="30" customHeight="1" x14ac:dyDescent="0.2">
      <c r="A1094" s="3">
        <v>329807</v>
      </c>
      <c r="B1094" s="3" t="s">
        <v>1837</v>
      </c>
      <c r="C1094" s="3" t="s">
        <v>6798</v>
      </c>
      <c r="D1094" s="3" t="s">
        <v>651</v>
      </c>
      <c r="E1094" s="3">
        <v>192</v>
      </c>
      <c r="F1094" s="3">
        <v>2023</v>
      </c>
      <c r="G1094" s="3" t="s">
        <v>6799</v>
      </c>
      <c r="H1094" s="3" t="s">
        <v>6800</v>
      </c>
      <c r="I1094" s="3" t="s">
        <v>468</v>
      </c>
      <c r="J1094" s="3" t="s">
        <v>474</v>
      </c>
      <c r="K1094" s="3" t="s">
        <v>6541</v>
      </c>
      <c r="L1094" s="3" t="s">
        <v>1184</v>
      </c>
      <c r="M1094" s="3" t="s">
        <v>6801</v>
      </c>
      <c r="N1094" s="3"/>
      <c r="O1094" s="3" t="s">
        <v>6802</v>
      </c>
    </row>
    <row r="1095" spans="1:15" ht="30" customHeight="1" x14ac:dyDescent="0.2">
      <c r="A1095" s="3">
        <v>329810</v>
      </c>
      <c r="B1095" s="3" t="s">
        <v>2129</v>
      </c>
      <c r="C1095" s="3" t="s">
        <v>6803</v>
      </c>
      <c r="D1095" s="3" t="s">
        <v>651</v>
      </c>
      <c r="E1095" s="3">
        <v>44</v>
      </c>
      <c r="F1095" s="3">
        <v>2023</v>
      </c>
      <c r="G1095" s="3" t="s">
        <v>6804</v>
      </c>
      <c r="H1095" s="3" t="s">
        <v>6805</v>
      </c>
      <c r="I1095" s="3" t="s">
        <v>468</v>
      </c>
      <c r="J1095" s="3" t="s">
        <v>3587</v>
      </c>
      <c r="K1095" s="3" t="s">
        <v>6806</v>
      </c>
      <c r="L1095" s="3" t="s">
        <v>1184</v>
      </c>
      <c r="M1095" s="3" t="s">
        <v>9168</v>
      </c>
      <c r="N1095" s="3"/>
      <c r="O1095" s="3" t="s">
        <v>6807</v>
      </c>
    </row>
    <row r="1096" spans="1:15" ht="30" customHeight="1" x14ac:dyDescent="0.2">
      <c r="A1096" s="3">
        <v>330536</v>
      </c>
      <c r="B1096" s="3" t="s">
        <v>6808</v>
      </c>
      <c r="C1096" s="3" t="s">
        <v>6809</v>
      </c>
      <c r="D1096" s="3" t="s">
        <v>651</v>
      </c>
      <c r="E1096" s="3">
        <v>108</v>
      </c>
      <c r="F1096" s="3">
        <v>2023</v>
      </c>
      <c r="G1096" s="3" t="s">
        <v>6810</v>
      </c>
      <c r="H1096" s="3" t="s">
        <v>6811</v>
      </c>
      <c r="I1096" s="3" t="s">
        <v>468</v>
      </c>
      <c r="J1096" s="3" t="s">
        <v>474</v>
      </c>
      <c r="K1096" s="3" t="s">
        <v>6812</v>
      </c>
      <c r="L1096" s="3" t="s">
        <v>1184</v>
      </c>
      <c r="M1096" s="3" t="s">
        <v>6813</v>
      </c>
      <c r="N1096" s="3"/>
      <c r="O1096" s="3" t="s">
        <v>6814</v>
      </c>
    </row>
    <row r="1097" spans="1:15" ht="30" customHeight="1" x14ac:dyDescent="0.2">
      <c r="A1097" s="3">
        <v>331472</v>
      </c>
      <c r="B1097" s="3" t="s">
        <v>2799</v>
      </c>
      <c r="C1097" s="3" t="s">
        <v>6815</v>
      </c>
      <c r="D1097" s="3" t="s">
        <v>651</v>
      </c>
      <c r="E1097" s="3">
        <v>68</v>
      </c>
      <c r="F1097" s="3">
        <v>2023</v>
      </c>
      <c r="G1097" s="3" t="s">
        <v>6816</v>
      </c>
      <c r="H1097" s="3" t="s">
        <v>6817</v>
      </c>
      <c r="I1097" s="3" t="s">
        <v>468</v>
      </c>
      <c r="J1097" s="3" t="s">
        <v>474</v>
      </c>
      <c r="K1097" s="3" t="s">
        <v>6818</v>
      </c>
      <c r="L1097" s="3" t="s">
        <v>1184</v>
      </c>
      <c r="M1097" s="3" t="s">
        <v>6819</v>
      </c>
      <c r="N1097" s="3"/>
      <c r="O1097" s="3" t="s">
        <v>6820</v>
      </c>
    </row>
    <row r="1098" spans="1:15" ht="30" customHeight="1" x14ac:dyDescent="0.2">
      <c r="A1098" s="3">
        <v>331475</v>
      </c>
      <c r="B1098" s="3" t="s">
        <v>6849</v>
      </c>
      <c r="C1098" s="3" t="s">
        <v>6850</v>
      </c>
      <c r="D1098" s="3" t="s">
        <v>2981</v>
      </c>
      <c r="E1098" s="3">
        <v>316</v>
      </c>
      <c r="F1098" s="3">
        <v>2023</v>
      </c>
      <c r="G1098" s="3" t="s">
        <v>6851</v>
      </c>
      <c r="H1098" s="3" t="s">
        <v>6852</v>
      </c>
      <c r="I1098" s="3" t="s">
        <v>469</v>
      </c>
      <c r="J1098" s="3" t="s">
        <v>469</v>
      </c>
      <c r="K1098" s="3" t="s">
        <v>936</v>
      </c>
      <c r="L1098" s="3" t="s">
        <v>1184</v>
      </c>
      <c r="M1098" s="3" t="s">
        <v>6853</v>
      </c>
      <c r="N1098" s="3"/>
      <c r="O1098" s="3" t="s">
        <v>6854</v>
      </c>
    </row>
    <row r="1099" spans="1:15" ht="30" customHeight="1" x14ac:dyDescent="0.2">
      <c r="A1099" s="3">
        <v>331478</v>
      </c>
      <c r="B1099" s="3" t="s">
        <v>24</v>
      </c>
      <c r="C1099" s="3" t="s">
        <v>179</v>
      </c>
      <c r="D1099" s="3" t="s">
        <v>12</v>
      </c>
      <c r="E1099" s="3">
        <v>108</v>
      </c>
      <c r="F1099" s="3">
        <v>2023</v>
      </c>
      <c r="G1099" s="3" t="s">
        <v>6821</v>
      </c>
      <c r="H1099" s="3" t="s">
        <v>6822</v>
      </c>
      <c r="I1099" s="3" t="s">
        <v>468</v>
      </c>
      <c r="J1099" s="3" t="s">
        <v>472</v>
      </c>
      <c r="K1099" s="3" t="s">
        <v>6472</v>
      </c>
      <c r="L1099" s="3" t="s">
        <v>1184</v>
      </c>
      <c r="M1099" s="3" t="s">
        <v>6823</v>
      </c>
      <c r="N1099" s="3" t="s">
        <v>654</v>
      </c>
      <c r="O1099" s="3" t="s">
        <v>8241</v>
      </c>
    </row>
    <row r="1100" spans="1:15" ht="30" customHeight="1" x14ac:dyDescent="0.2">
      <c r="A1100" s="3">
        <v>331481</v>
      </c>
      <c r="B1100" s="3" t="s">
        <v>164</v>
      </c>
      <c r="C1100" s="3" t="s">
        <v>403</v>
      </c>
      <c r="D1100" s="3" t="s">
        <v>12</v>
      </c>
      <c r="E1100" s="3">
        <v>344</v>
      </c>
      <c r="F1100" s="3">
        <v>2023</v>
      </c>
      <c r="G1100" s="3" t="s">
        <v>6824</v>
      </c>
      <c r="H1100" s="3" t="s">
        <v>6825</v>
      </c>
      <c r="I1100" s="3" t="s">
        <v>469</v>
      </c>
      <c r="J1100" s="3" t="s">
        <v>469</v>
      </c>
      <c r="K1100" s="3" t="s">
        <v>497</v>
      </c>
      <c r="L1100" s="3" t="s">
        <v>644</v>
      </c>
      <c r="M1100" s="3" t="s">
        <v>6826</v>
      </c>
      <c r="N1100" s="3" t="s">
        <v>654</v>
      </c>
      <c r="O1100" s="3" t="s">
        <v>6827</v>
      </c>
    </row>
    <row r="1101" spans="1:15" ht="30" customHeight="1" x14ac:dyDescent="0.2">
      <c r="A1101" s="3">
        <v>331487</v>
      </c>
      <c r="B1101" s="3" t="s">
        <v>84</v>
      </c>
      <c r="C1101" s="3" t="s">
        <v>283</v>
      </c>
      <c r="D1101" s="3" t="s">
        <v>12</v>
      </c>
      <c r="E1101" s="3">
        <v>248</v>
      </c>
      <c r="F1101" s="3">
        <v>2023</v>
      </c>
      <c r="G1101" s="3" t="s">
        <v>6828</v>
      </c>
      <c r="H1101" s="3" t="s">
        <v>6829</v>
      </c>
      <c r="I1101" s="3" t="s">
        <v>468</v>
      </c>
      <c r="J1101" s="3" t="s">
        <v>476</v>
      </c>
      <c r="K1101" s="3" t="s">
        <v>6830</v>
      </c>
      <c r="L1101" s="3" t="s">
        <v>644</v>
      </c>
      <c r="M1101" s="3" t="s">
        <v>6831</v>
      </c>
      <c r="N1101" s="3" t="s">
        <v>654</v>
      </c>
      <c r="O1101" s="3" t="s">
        <v>6832</v>
      </c>
    </row>
    <row r="1102" spans="1:15" ht="30" customHeight="1" x14ac:dyDescent="0.2">
      <c r="A1102" s="3">
        <v>331490</v>
      </c>
      <c r="B1102" s="3" t="s">
        <v>83</v>
      </c>
      <c r="C1102" s="3" t="s">
        <v>282</v>
      </c>
      <c r="D1102" s="3" t="s">
        <v>12</v>
      </c>
      <c r="E1102" s="3">
        <v>512</v>
      </c>
      <c r="F1102" s="3">
        <v>2023</v>
      </c>
      <c r="G1102" s="3" t="s">
        <v>6833</v>
      </c>
      <c r="H1102" s="3" t="s">
        <v>6834</v>
      </c>
      <c r="I1102" s="3" t="s">
        <v>468</v>
      </c>
      <c r="J1102" s="3" t="s">
        <v>476</v>
      </c>
      <c r="K1102" s="3" t="s">
        <v>6835</v>
      </c>
      <c r="L1102" s="3" t="s">
        <v>644</v>
      </c>
      <c r="M1102" s="3" t="s">
        <v>6836</v>
      </c>
      <c r="N1102" s="3" t="s">
        <v>1844</v>
      </c>
      <c r="O1102" s="3" t="s">
        <v>6837</v>
      </c>
    </row>
    <row r="1103" spans="1:15" ht="30" customHeight="1" x14ac:dyDescent="0.2">
      <c r="A1103" s="3">
        <v>331493</v>
      </c>
      <c r="B1103" s="3" t="s">
        <v>43</v>
      </c>
      <c r="C1103" s="3" t="s">
        <v>205</v>
      </c>
      <c r="D1103" s="3" t="s">
        <v>12</v>
      </c>
      <c r="E1103" s="3">
        <v>52</v>
      </c>
      <c r="F1103" s="3">
        <v>2023</v>
      </c>
      <c r="G1103" s="3" t="s">
        <v>6838</v>
      </c>
      <c r="H1103" s="3" t="s">
        <v>6839</v>
      </c>
      <c r="I1103" s="3" t="s">
        <v>468</v>
      </c>
      <c r="J1103" s="3" t="s">
        <v>474</v>
      </c>
      <c r="K1103" s="3" t="s">
        <v>6840</v>
      </c>
      <c r="L1103" s="3" t="s">
        <v>644</v>
      </c>
      <c r="M1103" s="3" t="s">
        <v>6841</v>
      </c>
      <c r="N1103" s="3" t="s">
        <v>654</v>
      </c>
      <c r="O1103" s="3" t="s">
        <v>6842</v>
      </c>
    </row>
    <row r="1104" spans="1:15" ht="30" customHeight="1" x14ac:dyDescent="0.2">
      <c r="A1104" s="3">
        <v>331496</v>
      </c>
      <c r="B1104" s="3" t="s">
        <v>76</v>
      </c>
      <c r="C1104" s="3" t="s">
        <v>270</v>
      </c>
      <c r="D1104" s="3" t="s">
        <v>12</v>
      </c>
      <c r="E1104" s="3">
        <v>208</v>
      </c>
      <c r="F1104" s="3">
        <v>2023</v>
      </c>
      <c r="G1104" s="3" t="s">
        <v>6843</v>
      </c>
      <c r="H1104" s="3" t="s">
        <v>6844</v>
      </c>
      <c r="I1104" s="3" t="s">
        <v>469</v>
      </c>
      <c r="J1104" s="3" t="s">
        <v>469</v>
      </c>
      <c r="K1104" s="3" t="s">
        <v>6845</v>
      </c>
      <c r="L1104" s="3" t="s">
        <v>644</v>
      </c>
      <c r="M1104" s="3" t="s">
        <v>6846</v>
      </c>
      <c r="N1104" s="3" t="s">
        <v>1844</v>
      </c>
      <c r="O1104" s="3" t="s">
        <v>6847</v>
      </c>
    </row>
    <row r="1105" spans="1:15" ht="30" customHeight="1" x14ac:dyDescent="0.2">
      <c r="A1105" s="3">
        <v>331499</v>
      </c>
      <c r="B1105" s="3" t="s">
        <v>6855</v>
      </c>
      <c r="C1105" s="3" t="s">
        <v>6856</v>
      </c>
      <c r="D1105" s="3" t="s">
        <v>12</v>
      </c>
      <c r="E1105" s="3">
        <v>296</v>
      </c>
      <c r="F1105" s="3">
        <v>2023</v>
      </c>
      <c r="G1105" s="3" t="s">
        <v>6857</v>
      </c>
      <c r="H1105" s="3" t="s">
        <v>6858</v>
      </c>
      <c r="I1105" s="3" t="s">
        <v>468</v>
      </c>
      <c r="J1105" s="3" t="s">
        <v>476</v>
      </c>
      <c r="K1105" s="3" t="s">
        <v>6859</v>
      </c>
      <c r="L1105" s="3" t="s">
        <v>1184</v>
      </c>
      <c r="M1105" s="3" t="s">
        <v>6860</v>
      </c>
      <c r="N1105" s="3" t="s">
        <v>653</v>
      </c>
      <c r="O1105" s="3" t="s">
        <v>6861</v>
      </c>
    </row>
    <row r="1106" spans="1:15" ht="30" customHeight="1" x14ac:dyDescent="0.2">
      <c r="A1106" s="3">
        <v>333095</v>
      </c>
      <c r="B1106" s="3" t="s">
        <v>6211</v>
      </c>
      <c r="C1106" s="3" t="s">
        <v>6862</v>
      </c>
      <c r="D1106" s="3" t="s">
        <v>651</v>
      </c>
      <c r="E1106" s="3">
        <v>68</v>
      </c>
      <c r="F1106" s="3">
        <v>2023</v>
      </c>
      <c r="G1106" s="3" t="s">
        <v>6863</v>
      </c>
      <c r="H1106" s="3" t="s">
        <v>6864</v>
      </c>
      <c r="I1106" s="3" t="s">
        <v>468</v>
      </c>
      <c r="J1106" s="3" t="s">
        <v>474</v>
      </c>
      <c r="K1106" s="3" t="s">
        <v>6865</v>
      </c>
      <c r="L1106" s="3" t="s">
        <v>1184</v>
      </c>
      <c r="M1106" s="3" t="s">
        <v>6866</v>
      </c>
      <c r="N1106" s="3"/>
      <c r="O1106" s="3" t="s">
        <v>6867</v>
      </c>
    </row>
    <row r="1107" spans="1:15" ht="30" customHeight="1" x14ac:dyDescent="0.2">
      <c r="A1107" s="3">
        <v>333098</v>
      </c>
      <c r="B1107" s="3" t="s">
        <v>6868</v>
      </c>
      <c r="C1107" s="3" t="s">
        <v>6869</v>
      </c>
      <c r="D1107" s="3" t="s">
        <v>651</v>
      </c>
      <c r="E1107" s="3">
        <v>80</v>
      </c>
      <c r="F1107" s="3">
        <v>2023</v>
      </c>
      <c r="G1107" s="3" t="s">
        <v>6870</v>
      </c>
      <c r="H1107" s="3" t="s">
        <v>6871</v>
      </c>
      <c r="I1107" s="3" t="s">
        <v>468</v>
      </c>
      <c r="J1107" s="3" t="s">
        <v>474</v>
      </c>
      <c r="K1107" s="3" t="s">
        <v>6872</v>
      </c>
      <c r="L1107" s="3" t="s">
        <v>1184</v>
      </c>
      <c r="M1107" s="3" t="s">
        <v>6873</v>
      </c>
      <c r="N1107" s="3"/>
      <c r="O1107" s="3" t="s">
        <v>6874</v>
      </c>
    </row>
    <row r="1108" spans="1:15" ht="30" customHeight="1" x14ac:dyDescent="0.2">
      <c r="A1108" s="3">
        <v>333101</v>
      </c>
      <c r="B1108" s="3" t="s">
        <v>6875</v>
      </c>
      <c r="C1108" s="3" t="s">
        <v>6876</v>
      </c>
      <c r="D1108" s="3" t="s">
        <v>651</v>
      </c>
      <c r="E1108" s="3">
        <v>48</v>
      </c>
      <c r="F1108" s="3">
        <v>2023</v>
      </c>
      <c r="G1108" s="3" t="s">
        <v>6877</v>
      </c>
      <c r="H1108" s="3" t="s">
        <v>6878</v>
      </c>
      <c r="I1108" s="3" t="s">
        <v>468</v>
      </c>
      <c r="J1108" s="3" t="s">
        <v>6540</v>
      </c>
      <c r="K1108" s="3" t="s">
        <v>6879</v>
      </c>
      <c r="L1108" s="3" t="s">
        <v>1184</v>
      </c>
      <c r="M1108" s="3" t="s">
        <v>6880</v>
      </c>
      <c r="N1108" s="3"/>
      <c r="O1108" s="3" t="s">
        <v>6881</v>
      </c>
    </row>
    <row r="1109" spans="1:15" ht="30" customHeight="1" x14ac:dyDescent="0.2">
      <c r="A1109" s="3">
        <v>333116</v>
      </c>
      <c r="B1109" s="3" t="s">
        <v>6885</v>
      </c>
      <c r="C1109" s="3" t="s">
        <v>6886</v>
      </c>
      <c r="D1109" s="3" t="s">
        <v>12</v>
      </c>
      <c r="E1109" s="3">
        <v>160</v>
      </c>
      <c r="F1109" s="3">
        <v>2023</v>
      </c>
      <c r="G1109" s="3" t="s">
        <v>6887</v>
      </c>
      <c r="H1109" s="3" t="s">
        <v>6888</v>
      </c>
      <c r="I1109" s="3" t="s">
        <v>468</v>
      </c>
      <c r="J1109" s="3" t="s">
        <v>474</v>
      </c>
      <c r="K1109" s="3" t="s">
        <v>6889</v>
      </c>
      <c r="L1109" s="3" t="s">
        <v>644</v>
      </c>
      <c r="M1109" s="3" t="s">
        <v>6890</v>
      </c>
      <c r="N1109" s="3"/>
      <c r="O1109" s="3" t="s">
        <v>6891</v>
      </c>
    </row>
    <row r="1110" spans="1:15" ht="30" customHeight="1" x14ac:dyDescent="0.2">
      <c r="A1110" s="3">
        <v>335165</v>
      </c>
      <c r="B1110" s="3" t="s">
        <v>2275</v>
      </c>
      <c r="C1110" s="3" t="s">
        <v>2276</v>
      </c>
      <c r="D1110" s="3" t="s">
        <v>651</v>
      </c>
      <c r="E1110" s="3">
        <v>48</v>
      </c>
      <c r="F1110" s="3">
        <v>2023</v>
      </c>
      <c r="G1110" s="3" t="s">
        <v>6892</v>
      </c>
      <c r="H1110" s="3" t="s">
        <v>6893</v>
      </c>
      <c r="I1110" s="3" t="s">
        <v>468</v>
      </c>
      <c r="J1110" s="3" t="s">
        <v>4480</v>
      </c>
      <c r="K1110" s="3" t="s">
        <v>6894</v>
      </c>
      <c r="L1110" s="3" t="s">
        <v>1184</v>
      </c>
      <c r="M1110" s="3" t="s">
        <v>2277</v>
      </c>
      <c r="N1110" s="3" t="s">
        <v>1844</v>
      </c>
      <c r="O1110" s="3" t="s">
        <v>6895</v>
      </c>
    </row>
    <row r="1111" spans="1:15" ht="30" customHeight="1" x14ac:dyDescent="0.2">
      <c r="A1111" s="3">
        <v>335171</v>
      </c>
      <c r="B1111" s="3" t="s">
        <v>6896</v>
      </c>
      <c r="C1111" s="3" t="s">
        <v>1641</v>
      </c>
      <c r="D1111" s="3" t="s">
        <v>651</v>
      </c>
      <c r="E1111" s="3">
        <v>112</v>
      </c>
      <c r="F1111" s="3">
        <v>2023</v>
      </c>
      <c r="G1111" s="3" t="s">
        <v>6897</v>
      </c>
      <c r="H1111" s="3" t="s">
        <v>6898</v>
      </c>
      <c r="I1111" s="3" t="s">
        <v>468</v>
      </c>
      <c r="J1111" s="3" t="s">
        <v>3587</v>
      </c>
      <c r="K1111" s="3" t="s">
        <v>837</v>
      </c>
      <c r="L1111" s="3" t="s">
        <v>1184</v>
      </c>
      <c r="M1111" s="3" t="s">
        <v>6899</v>
      </c>
      <c r="N1111" s="3" t="s">
        <v>654</v>
      </c>
      <c r="O1111" s="3" t="s">
        <v>6900</v>
      </c>
    </row>
    <row r="1112" spans="1:15" ht="30" customHeight="1" x14ac:dyDescent="0.2">
      <c r="A1112" s="3">
        <v>335204</v>
      </c>
      <c r="B1112" s="3" t="s">
        <v>907</v>
      </c>
      <c r="C1112" s="3" t="s">
        <v>6901</v>
      </c>
      <c r="D1112" s="3" t="s">
        <v>14</v>
      </c>
      <c r="E1112" s="3">
        <v>380</v>
      </c>
      <c r="F1112" s="3">
        <v>2023</v>
      </c>
      <c r="G1112" s="3" t="s">
        <v>6902</v>
      </c>
      <c r="H1112" s="3" t="s">
        <v>6903</v>
      </c>
      <c r="I1112" s="3" t="s">
        <v>468</v>
      </c>
      <c r="J1112" s="3" t="s">
        <v>2617</v>
      </c>
      <c r="K1112" s="3" t="s">
        <v>6904</v>
      </c>
      <c r="L1112" s="3" t="s">
        <v>644</v>
      </c>
      <c r="M1112" s="3" t="s">
        <v>6905</v>
      </c>
      <c r="N1112" s="3"/>
      <c r="O1112" s="3" t="s">
        <v>6906</v>
      </c>
    </row>
    <row r="1113" spans="1:15" ht="30" customHeight="1" x14ac:dyDescent="0.2">
      <c r="A1113" s="3">
        <v>335342</v>
      </c>
      <c r="B1113" s="3" t="s">
        <v>6907</v>
      </c>
      <c r="C1113" s="3" t="s">
        <v>6908</v>
      </c>
      <c r="D1113" s="3" t="s">
        <v>651</v>
      </c>
      <c r="E1113" s="3">
        <v>156</v>
      </c>
      <c r="F1113" s="3">
        <v>2023</v>
      </c>
      <c r="G1113" s="3" t="s">
        <v>6909</v>
      </c>
      <c r="H1113" s="3" t="s">
        <v>6910</v>
      </c>
      <c r="I1113" s="3" t="s">
        <v>468</v>
      </c>
      <c r="J1113" s="3" t="s">
        <v>473</v>
      </c>
      <c r="K1113" s="3" t="s">
        <v>6911</v>
      </c>
      <c r="L1113" s="3" t="s">
        <v>1184</v>
      </c>
      <c r="M1113" s="3" t="s">
        <v>6912</v>
      </c>
      <c r="N1113" s="3"/>
      <c r="O1113" s="3" t="s">
        <v>6913</v>
      </c>
    </row>
    <row r="1114" spans="1:15" ht="30" customHeight="1" x14ac:dyDescent="0.2">
      <c r="A1114" s="3">
        <v>338321</v>
      </c>
      <c r="B1114" s="3" t="s">
        <v>1475</v>
      </c>
      <c r="C1114" s="3" t="s">
        <v>6914</v>
      </c>
      <c r="D1114" s="3" t="s">
        <v>651</v>
      </c>
      <c r="E1114" s="3">
        <v>40</v>
      </c>
      <c r="F1114" s="3">
        <v>2023</v>
      </c>
      <c r="G1114" s="3" t="s">
        <v>6915</v>
      </c>
      <c r="H1114" s="3" t="s">
        <v>6916</v>
      </c>
      <c r="I1114" s="3" t="s">
        <v>468</v>
      </c>
      <c r="J1114" s="3" t="s">
        <v>474</v>
      </c>
      <c r="K1114" s="3" t="s">
        <v>6917</v>
      </c>
      <c r="L1114" s="3" t="s">
        <v>1184</v>
      </c>
      <c r="M1114" s="3" t="s">
        <v>6918</v>
      </c>
      <c r="N1114" s="3"/>
      <c r="O1114" s="3" t="s">
        <v>6919</v>
      </c>
    </row>
    <row r="1115" spans="1:15" ht="30" customHeight="1" x14ac:dyDescent="0.2">
      <c r="A1115" s="3">
        <v>338741</v>
      </c>
      <c r="B1115" s="3" t="s">
        <v>151</v>
      </c>
      <c r="C1115" s="3" t="s">
        <v>378</v>
      </c>
      <c r="D1115" s="3" t="s">
        <v>12</v>
      </c>
      <c r="E1115" s="3">
        <v>112</v>
      </c>
      <c r="F1115" s="3">
        <v>2023</v>
      </c>
      <c r="G1115" s="3" t="s">
        <v>6920</v>
      </c>
      <c r="H1115" s="3" t="s">
        <v>6921</v>
      </c>
      <c r="I1115" s="3" t="s">
        <v>469</v>
      </c>
      <c r="J1115" s="3" t="s">
        <v>469</v>
      </c>
      <c r="K1115" s="3" t="s">
        <v>497</v>
      </c>
      <c r="L1115" s="3" t="s">
        <v>644</v>
      </c>
      <c r="M1115" s="3" t="s">
        <v>6922</v>
      </c>
      <c r="N1115" s="3" t="s">
        <v>654</v>
      </c>
      <c r="O1115" s="3" t="s">
        <v>6923</v>
      </c>
    </row>
    <row r="1116" spans="1:15" ht="30" customHeight="1" x14ac:dyDescent="0.2">
      <c r="A1116" s="3">
        <v>338792</v>
      </c>
      <c r="B1116" s="3" t="s">
        <v>2237</v>
      </c>
      <c r="C1116" s="3" t="s">
        <v>2238</v>
      </c>
      <c r="D1116" s="3" t="s">
        <v>651</v>
      </c>
      <c r="E1116" s="3">
        <v>38</v>
      </c>
      <c r="F1116" s="3">
        <v>2023</v>
      </c>
      <c r="G1116" s="3" t="s">
        <v>6926</v>
      </c>
      <c r="H1116" s="3" t="s">
        <v>6927</v>
      </c>
      <c r="I1116" s="3" t="s">
        <v>468</v>
      </c>
      <c r="J1116" s="3" t="s">
        <v>473</v>
      </c>
      <c r="K1116" s="3" t="s">
        <v>6928</v>
      </c>
      <c r="L1116" s="3" t="s">
        <v>1184</v>
      </c>
      <c r="M1116" s="3" t="s">
        <v>6929</v>
      </c>
      <c r="N1116" s="3" t="s">
        <v>1844</v>
      </c>
      <c r="O1116" s="3" t="s">
        <v>6930</v>
      </c>
    </row>
    <row r="1117" spans="1:15" ht="30" customHeight="1" x14ac:dyDescent="0.2">
      <c r="A1117" s="3">
        <v>338798</v>
      </c>
      <c r="B1117" s="3" t="s">
        <v>6931</v>
      </c>
      <c r="C1117" s="3" t="s">
        <v>2105</v>
      </c>
      <c r="D1117" s="3" t="s">
        <v>651</v>
      </c>
      <c r="E1117" s="3">
        <v>56</v>
      </c>
      <c r="F1117" s="3">
        <v>2023</v>
      </c>
      <c r="G1117" s="3" t="s">
        <v>6932</v>
      </c>
      <c r="H1117" s="3" t="s">
        <v>6933</v>
      </c>
      <c r="I1117" s="3" t="s">
        <v>468</v>
      </c>
      <c r="J1117" s="3" t="s">
        <v>473</v>
      </c>
      <c r="K1117" s="3" t="s">
        <v>6925</v>
      </c>
      <c r="L1117" s="3" t="s">
        <v>1184</v>
      </c>
      <c r="M1117" s="3" t="s">
        <v>2106</v>
      </c>
      <c r="N1117" s="3" t="s">
        <v>1844</v>
      </c>
      <c r="O1117" s="3" t="s">
        <v>6934</v>
      </c>
    </row>
    <row r="1118" spans="1:15" ht="30" customHeight="1" x14ac:dyDescent="0.2">
      <c r="A1118" s="3">
        <v>339389</v>
      </c>
      <c r="B1118" s="3" t="s">
        <v>6938</v>
      </c>
      <c r="C1118" s="3" t="s">
        <v>6939</v>
      </c>
      <c r="D1118" s="3" t="s">
        <v>12</v>
      </c>
      <c r="E1118" s="3">
        <v>676</v>
      </c>
      <c r="F1118" s="3">
        <v>2023</v>
      </c>
      <c r="G1118" s="3" t="s">
        <v>6940</v>
      </c>
      <c r="H1118" s="3" t="s">
        <v>6941</v>
      </c>
      <c r="I1118" s="3" t="s">
        <v>468</v>
      </c>
      <c r="J1118" s="3" t="s">
        <v>474</v>
      </c>
      <c r="K1118" s="3" t="s">
        <v>507</v>
      </c>
      <c r="L1118" s="3" t="s">
        <v>644</v>
      </c>
      <c r="M1118" s="3" t="s">
        <v>6942</v>
      </c>
      <c r="N1118" s="3"/>
      <c r="O1118" s="3" t="s">
        <v>6943</v>
      </c>
    </row>
    <row r="1119" spans="1:15" ht="30" customHeight="1" x14ac:dyDescent="0.2">
      <c r="A1119" s="3">
        <v>339398</v>
      </c>
      <c r="B1119" s="3" t="s">
        <v>6948</v>
      </c>
      <c r="C1119" s="3" t="s">
        <v>6949</v>
      </c>
      <c r="D1119" s="3" t="s">
        <v>651</v>
      </c>
      <c r="E1119" s="3">
        <v>72</v>
      </c>
      <c r="F1119" s="3">
        <v>2023</v>
      </c>
      <c r="G1119" s="3" t="s">
        <v>6950</v>
      </c>
      <c r="H1119" s="3" t="s">
        <v>6951</v>
      </c>
      <c r="I1119" s="3" t="s">
        <v>468</v>
      </c>
      <c r="J1119" s="3" t="s">
        <v>474</v>
      </c>
      <c r="K1119" s="3" t="s">
        <v>6952</v>
      </c>
      <c r="L1119" s="3" t="s">
        <v>1184</v>
      </c>
      <c r="M1119" s="3" t="s">
        <v>6953</v>
      </c>
      <c r="N1119" s="3"/>
      <c r="O1119" s="3" t="s">
        <v>6954</v>
      </c>
    </row>
    <row r="1120" spans="1:15" ht="30" customHeight="1" x14ac:dyDescent="0.2">
      <c r="A1120" s="3">
        <v>339401</v>
      </c>
      <c r="B1120" s="3" t="s">
        <v>6955</v>
      </c>
      <c r="C1120" s="3" t="s">
        <v>6956</v>
      </c>
      <c r="D1120" s="3" t="s">
        <v>651</v>
      </c>
      <c r="E1120" s="3">
        <v>100</v>
      </c>
      <c r="F1120" s="3">
        <v>2023</v>
      </c>
      <c r="G1120" s="3" t="s">
        <v>6957</v>
      </c>
      <c r="H1120" s="3" t="s">
        <v>6958</v>
      </c>
      <c r="I1120" s="3" t="s">
        <v>468</v>
      </c>
      <c r="J1120" s="3" t="s">
        <v>474</v>
      </c>
      <c r="K1120" s="3" t="s">
        <v>6959</v>
      </c>
      <c r="L1120" s="3" t="s">
        <v>1184</v>
      </c>
      <c r="M1120" s="3" t="s">
        <v>6960</v>
      </c>
      <c r="N1120" s="3"/>
      <c r="O1120" s="3" t="s">
        <v>6961</v>
      </c>
    </row>
    <row r="1121" spans="1:15" ht="30" customHeight="1" x14ac:dyDescent="0.2">
      <c r="A1121" s="3">
        <v>339404</v>
      </c>
      <c r="B1121" s="3" t="s">
        <v>6962</v>
      </c>
      <c r="C1121" s="3" t="s">
        <v>6963</v>
      </c>
      <c r="D1121" s="3" t="s">
        <v>651</v>
      </c>
      <c r="E1121" s="3">
        <v>88</v>
      </c>
      <c r="F1121" s="3">
        <v>2023</v>
      </c>
      <c r="G1121" s="3" t="s">
        <v>6964</v>
      </c>
      <c r="H1121" s="3" t="s">
        <v>6965</v>
      </c>
      <c r="I1121" s="3" t="s">
        <v>468</v>
      </c>
      <c r="J1121" s="3" t="s">
        <v>468</v>
      </c>
      <c r="K1121" s="3" t="s">
        <v>6966</v>
      </c>
      <c r="L1121" s="3" t="s">
        <v>1184</v>
      </c>
      <c r="M1121" s="3" t="s">
        <v>6967</v>
      </c>
      <c r="N1121" s="3"/>
      <c r="O1121" s="3" t="s">
        <v>6968</v>
      </c>
    </row>
    <row r="1122" spans="1:15" ht="30" customHeight="1" x14ac:dyDescent="0.2">
      <c r="A1122" s="3">
        <v>339407</v>
      </c>
      <c r="B1122" s="3" t="s">
        <v>6969</v>
      </c>
      <c r="C1122" s="3" t="s">
        <v>6641</v>
      </c>
      <c r="D1122" s="3" t="s">
        <v>651</v>
      </c>
      <c r="E1122" s="3">
        <v>84</v>
      </c>
      <c r="F1122" s="3">
        <v>2023</v>
      </c>
      <c r="G1122" s="3" t="s">
        <v>6970</v>
      </c>
      <c r="H1122" s="3" t="s">
        <v>6971</v>
      </c>
      <c r="I1122" s="3" t="s">
        <v>468</v>
      </c>
      <c r="J1122" s="3" t="s">
        <v>474</v>
      </c>
      <c r="K1122" s="3" t="s">
        <v>6959</v>
      </c>
      <c r="L1122" s="3" t="s">
        <v>1184</v>
      </c>
      <c r="M1122" s="3" t="s">
        <v>6972</v>
      </c>
      <c r="N1122" s="3"/>
      <c r="O1122" s="3" t="s">
        <v>6973</v>
      </c>
    </row>
    <row r="1123" spans="1:15" ht="30" customHeight="1" x14ac:dyDescent="0.2">
      <c r="A1123" s="3">
        <v>339422</v>
      </c>
      <c r="B1123" s="3" t="s">
        <v>2851</v>
      </c>
      <c r="C1123" s="3" t="s">
        <v>6978</v>
      </c>
      <c r="D1123" s="3" t="s">
        <v>651</v>
      </c>
      <c r="E1123" s="3">
        <v>64</v>
      </c>
      <c r="F1123" s="3">
        <v>2023</v>
      </c>
      <c r="G1123" s="3" t="s">
        <v>6979</v>
      </c>
      <c r="H1123" s="3" t="s">
        <v>6980</v>
      </c>
      <c r="I1123" s="3" t="s">
        <v>468</v>
      </c>
      <c r="J1123" s="3" t="s">
        <v>473</v>
      </c>
      <c r="K1123" s="3" t="s">
        <v>6959</v>
      </c>
      <c r="L1123" s="3" t="s">
        <v>1184</v>
      </c>
      <c r="M1123" s="3" t="s">
        <v>6981</v>
      </c>
      <c r="N1123" s="3"/>
      <c r="O1123" s="3" t="s">
        <v>6982</v>
      </c>
    </row>
    <row r="1124" spans="1:15" ht="30" customHeight="1" x14ac:dyDescent="0.2">
      <c r="A1124" s="3">
        <v>341075</v>
      </c>
      <c r="B1124" s="3" t="s">
        <v>6983</v>
      </c>
      <c r="C1124" s="3" t="s">
        <v>6984</v>
      </c>
      <c r="D1124" s="3" t="s">
        <v>6218</v>
      </c>
      <c r="E1124" s="3">
        <v>164</v>
      </c>
      <c r="F1124" s="3">
        <v>2023</v>
      </c>
      <c r="G1124" s="3" t="s">
        <v>6985</v>
      </c>
      <c r="H1124" s="3" t="s">
        <v>6986</v>
      </c>
      <c r="I1124" s="3" t="s">
        <v>468</v>
      </c>
      <c r="J1124" s="3" t="s">
        <v>472</v>
      </c>
      <c r="K1124" s="3" t="s">
        <v>6987</v>
      </c>
      <c r="L1124" s="3" t="s">
        <v>644</v>
      </c>
      <c r="M1124" s="3" t="s">
        <v>6988</v>
      </c>
      <c r="N1124" s="3"/>
      <c r="O1124" s="3" t="s">
        <v>6989</v>
      </c>
    </row>
    <row r="1125" spans="1:15" ht="30" customHeight="1" x14ac:dyDescent="0.2">
      <c r="A1125" s="3">
        <v>341081</v>
      </c>
      <c r="B1125" s="3" t="s">
        <v>6990</v>
      </c>
      <c r="C1125" s="3" t="s">
        <v>6991</v>
      </c>
      <c r="D1125" s="3" t="s">
        <v>651</v>
      </c>
      <c r="E1125" s="3">
        <v>228</v>
      </c>
      <c r="F1125" s="3">
        <v>2023</v>
      </c>
      <c r="G1125" s="3" t="s">
        <v>6992</v>
      </c>
      <c r="H1125" s="3" t="s">
        <v>6993</v>
      </c>
      <c r="I1125" s="3" t="s">
        <v>469</v>
      </c>
      <c r="J1125" s="3" t="s">
        <v>469</v>
      </c>
      <c r="K1125" s="3" t="s">
        <v>6555</v>
      </c>
      <c r="L1125" s="3" t="s">
        <v>1184</v>
      </c>
      <c r="M1125" s="3" t="s">
        <v>6994</v>
      </c>
      <c r="N1125" s="3"/>
      <c r="O1125" s="3" t="s">
        <v>6995</v>
      </c>
    </row>
    <row r="1126" spans="1:15" ht="30" customHeight="1" x14ac:dyDescent="0.2">
      <c r="A1126" s="3">
        <v>341087</v>
      </c>
      <c r="B1126" s="3" t="s">
        <v>6996</v>
      </c>
      <c r="C1126" s="3" t="s">
        <v>6997</v>
      </c>
      <c r="D1126" s="3" t="s">
        <v>651</v>
      </c>
      <c r="E1126" s="3">
        <v>120</v>
      </c>
      <c r="F1126" s="3">
        <v>2023</v>
      </c>
      <c r="G1126" s="3" t="s">
        <v>6998</v>
      </c>
      <c r="H1126" s="3" t="s">
        <v>6999</v>
      </c>
      <c r="I1126" s="3" t="s">
        <v>468</v>
      </c>
      <c r="J1126" s="3" t="s">
        <v>473</v>
      </c>
      <c r="K1126" s="3" t="s">
        <v>6959</v>
      </c>
      <c r="L1126" s="3" t="s">
        <v>1184</v>
      </c>
      <c r="M1126" s="3" t="s">
        <v>7000</v>
      </c>
      <c r="N1126" s="3"/>
      <c r="O1126" s="3" t="s">
        <v>7001</v>
      </c>
    </row>
    <row r="1127" spans="1:15" ht="30" customHeight="1" x14ac:dyDescent="0.2">
      <c r="A1127" s="3">
        <v>341105</v>
      </c>
      <c r="B1127" s="3" t="s">
        <v>7002</v>
      </c>
      <c r="C1127" s="3" t="s">
        <v>7003</v>
      </c>
      <c r="D1127" s="3" t="s">
        <v>651</v>
      </c>
      <c r="E1127" s="3">
        <v>72</v>
      </c>
      <c r="F1127" s="3">
        <v>2023</v>
      </c>
      <c r="G1127" s="3" t="s">
        <v>7004</v>
      </c>
      <c r="H1127" s="3" t="s">
        <v>7005</v>
      </c>
      <c r="I1127" s="3" t="s">
        <v>468</v>
      </c>
      <c r="J1127" s="3" t="s">
        <v>474</v>
      </c>
      <c r="K1127" s="3" t="s">
        <v>6959</v>
      </c>
      <c r="L1127" s="3" t="s">
        <v>1184</v>
      </c>
      <c r="M1127" s="3" t="s">
        <v>7006</v>
      </c>
      <c r="N1127" s="3"/>
      <c r="O1127" s="3" t="s">
        <v>7007</v>
      </c>
    </row>
    <row r="1128" spans="1:15" ht="30" customHeight="1" x14ac:dyDescent="0.2">
      <c r="A1128" s="3">
        <v>341108</v>
      </c>
      <c r="B1128" s="3" t="s">
        <v>7008</v>
      </c>
      <c r="C1128" s="3" t="s">
        <v>7009</v>
      </c>
      <c r="D1128" s="3" t="s">
        <v>651</v>
      </c>
      <c r="E1128" s="3">
        <v>56</v>
      </c>
      <c r="F1128" s="3">
        <v>2023</v>
      </c>
      <c r="G1128" s="3" t="s">
        <v>7010</v>
      </c>
      <c r="H1128" s="3" t="s">
        <v>7011</v>
      </c>
      <c r="I1128" s="3" t="s">
        <v>468</v>
      </c>
      <c r="J1128" s="3" t="s">
        <v>473</v>
      </c>
      <c r="K1128" s="3" t="s">
        <v>7012</v>
      </c>
      <c r="L1128" s="3" t="s">
        <v>1184</v>
      </c>
      <c r="M1128" s="3" t="s">
        <v>7013</v>
      </c>
      <c r="N1128" s="3"/>
      <c r="O1128" s="3" t="s">
        <v>7014</v>
      </c>
    </row>
    <row r="1129" spans="1:15" ht="30" customHeight="1" x14ac:dyDescent="0.2">
      <c r="A1129" s="3">
        <v>341120</v>
      </c>
      <c r="B1129" s="3" t="s">
        <v>7015</v>
      </c>
      <c r="C1129" s="3" t="s">
        <v>6567</v>
      </c>
      <c r="D1129" s="3" t="s">
        <v>651</v>
      </c>
      <c r="E1129" s="3">
        <v>92</v>
      </c>
      <c r="F1129" s="3">
        <v>2023</v>
      </c>
      <c r="G1129" s="3" t="s">
        <v>7016</v>
      </c>
      <c r="H1129" s="3" t="s">
        <v>7017</v>
      </c>
      <c r="I1129" s="3" t="s">
        <v>468</v>
      </c>
      <c r="J1129" s="3" t="s">
        <v>474</v>
      </c>
      <c r="K1129" s="3" t="s">
        <v>6959</v>
      </c>
      <c r="L1129" s="3" t="s">
        <v>1184</v>
      </c>
      <c r="M1129" s="3" t="s">
        <v>7018</v>
      </c>
      <c r="N1129" s="3"/>
      <c r="O1129" s="3" t="s">
        <v>7019</v>
      </c>
    </row>
    <row r="1130" spans="1:15" ht="30" customHeight="1" x14ac:dyDescent="0.2">
      <c r="A1130" s="3">
        <v>341201</v>
      </c>
      <c r="B1130" s="3" t="s">
        <v>1358</v>
      </c>
      <c r="C1130" s="3" t="s">
        <v>7023</v>
      </c>
      <c r="D1130" s="3" t="s">
        <v>651</v>
      </c>
      <c r="E1130" s="3">
        <v>92</v>
      </c>
      <c r="F1130" s="3">
        <v>2023</v>
      </c>
      <c r="G1130" s="3" t="s">
        <v>7024</v>
      </c>
      <c r="H1130" s="3" t="s">
        <v>7025</v>
      </c>
      <c r="I1130" s="3" t="s">
        <v>468</v>
      </c>
      <c r="J1130" s="3" t="s">
        <v>6540</v>
      </c>
      <c r="K1130" s="3" t="s">
        <v>7026</v>
      </c>
      <c r="L1130" s="3" t="s">
        <v>1184</v>
      </c>
      <c r="M1130" s="3" t="s">
        <v>7027</v>
      </c>
      <c r="N1130" s="3"/>
      <c r="O1130" s="3" t="s">
        <v>7028</v>
      </c>
    </row>
    <row r="1131" spans="1:15" ht="30" customHeight="1" x14ac:dyDescent="0.2">
      <c r="A1131" s="3">
        <v>342335</v>
      </c>
      <c r="B1131" s="3" t="s">
        <v>7029</v>
      </c>
      <c r="C1131" s="3" t="s">
        <v>6641</v>
      </c>
      <c r="D1131" s="3" t="s">
        <v>651</v>
      </c>
      <c r="E1131" s="3">
        <v>92</v>
      </c>
      <c r="F1131" s="3">
        <v>2023</v>
      </c>
      <c r="G1131" s="3" t="s">
        <v>7030</v>
      </c>
      <c r="H1131" s="3" t="s">
        <v>7031</v>
      </c>
      <c r="I1131" s="3" t="s">
        <v>468</v>
      </c>
      <c r="J1131" s="3" t="s">
        <v>473</v>
      </c>
      <c r="K1131" s="3" t="s">
        <v>6959</v>
      </c>
      <c r="L1131" s="3" t="s">
        <v>1184</v>
      </c>
      <c r="M1131" s="3" t="s">
        <v>7032</v>
      </c>
      <c r="N1131" s="3"/>
      <c r="O1131" s="3" t="s">
        <v>7033</v>
      </c>
    </row>
    <row r="1132" spans="1:15" ht="30" customHeight="1" x14ac:dyDescent="0.2">
      <c r="A1132" s="3">
        <v>342860</v>
      </c>
      <c r="B1132" s="3" t="s">
        <v>7034</v>
      </c>
      <c r="C1132" s="3" t="s">
        <v>6641</v>
      </c>
      <c r="D1132" s="3" t="s">
        <v>651</v>
      </c>
      <c r="E1132" s="3">
        <v>44</v>
      </c>
      <c r="F1132" s="3">
        <v>2023</v>
      </c>
      <c r="G1132" s="3" t="s">
        <v>7035</v>
      </c>
      <c r="H1132" s="3" t="s">
        <v>7036</v>
      </c>
      <c r="I1132" s="3" t="s">
        <v>468</v>
      </c>
      <c r="J1132" s="3" t="s">
        <v>473</v>
      </c>
      <c r="K1132" s="3" t="s">
        <v>6959</v>
      </c>
      <c r="L1132" s="3" t="s">
        <v>1184</v>
      </c>
      <c r="M1132" s="3" t="s">
        <v>7037</v>
      </c>
      <c r="N1132" s="3"/>
      <c r="O1132" s="3" t="s">
        <v>7038</v>
      </c>
    </row>
    <row r="1133" spans="1:15" ht="30" customHeight="1" x14ac:dyDescent="0.2">
      <c r="A1133" s="3">
        <v>342863</v>
      </c>
      <c r="B1133" s="3" t="s">
        <v>7039</v>
      </c>
      <c r="C1133" s="3" t="s">
        <v>6618</v>
      </c>
      <c r="D1133" s="3" t="s">
        <v>651</v>
      </c>
      <c r="E1133" s="3">
        <v>100</v>
      </c>
      <c r="F1133" s="3">
        <v>2023</v>
      </c>
      <c r="G1133" s="3" t="s">
        <v>7040</v>
      </c>
      <c r="H1133" s="3" t="s">
        <v>7041</v>
      </c>
      <c r="I1133" s="3" t="s">
        <v>468</v>
      </c>
      <c r="J1133" s="3" t="s">
        <v>3587</v>
      </c>
      <c r="K1133" s="3" t="s">
        <v>6621</v>
      </c>
      <c r="L1133" s="3" t="s">
        <v>1184</v>
      </c>
      <c r="M1133" s="3" t="s">
        <v>7042</v>
      </c>
      <c r="N1133" s="3"/>
      <c r="O1133" s="3" t="s">
        <v>7043</v>
      </c>
    </row>
    <row r="1134" spans="1:15" ht="30" customHeight="1" x14ac:dyDescent="0.2">
      <c r="A1134" s="3">
        <v>342866</v>
      </c>
      <c r="B1134" s="3" t="s">
        <v>7180</v>
      </c>
      <c r="C1134" s="3" t="s">
        <v>6641</v>
      </c>
      <c r="D1134" s="3" t="s">
        <v>651</v>
      </c>
      <c r="E1134" s="3">
        <v>88</v>
      </c>
      <c r="F1134" s="3">
        <v>2023</v>
      </c>
      <c r="G1134" s="3" t="s">
        <v>7044</v>
      </c>
      <c r="H1134" s="3" t="s">
        <v>7045</v>
      </c>
      <c r="I1134" s="3" t="s">
        <v>468</v>
      </c>
      <c r="J1134" s="3" t="s">
        <v>473</v>
      </c>
      <c r="K1134" s="3" t="s">
        <v>6959</v>
      </c>
      <c r="L1134" s="3" t="s">
        <v>1184</v>
      </c>
      <c r="M1134" s="3" t="s">
        <v>7046</v>
      </c>
      <c r="N1134" s="3"/>
      <c r="O1134" s="3" t="s">
        <v>7181</v>
      </c>
    </row>
    <row r="1135" spans="1:15" ht="30" customHeight="1" x14ac:dyDescent="0.2">
      <c r="A1135" s="3">
        <v>342875</v>
      </c>
      <c r="B1135" s="3"/>
      <c r="C1135" s="3" t="s">
        <v>7050</v>
      </c>
      <c r="D1135" s="3" t="s">
        <v>651</v>
      </c>
      <c r="E1135" s="3">
        <v>108</v>
      </c>
      <c r="F1135" s="3">
        <v>2023</v>
      </c>
      <c r="G1135" s="3" t="s">
        <v>7051</v>
      </c>
      <c r="H1135" s="3" t="s">
        <v>7052</v>
      </c>
      <c r="I1135" s="3" t="s">
        <v>468</v>
      </c>
      <c r="J1135" s="3" t="s">
        <v>473</v>
      </c>
      <c r="K1135" s="3" t="s">
        <v>7053</v>
      </c>
      <c r="L1135" s="3" t="s">
        <v>1184</v>
      </c>
      <c r="M1135" s="3" t="s">
        <v>7054</v>
      </c>
      <c r="N1135" s="3"/>
      <c r="O1135" s="3" t="s">
        <v>7055</v>
      </c>
    </row>
    <row r="1136" spans="1:15" ht="30" customHeight="1" x14ac:dyDescent="0.2">
      <c r="A1136" s="3">
        <v>342881</v>
      </c>
      <c r="B1136" s="3" t="s">
        <v>38</v>
      </c>
      <c r="C1136" s="3" t="s">
        <v>197</v>
      </c>
      <c r="D1136" s="3" t="s">
        <v>12</v>
      </c>
      <c r="E1136" s="3">
        <v>112</v>
      </c>
      <c r="F1136" s="3">
        <v>2023</v>
      </c>
      <c r="G1136" s="3" t="s">
        <v>7059</v>
      </c>
      <c r="H1136" s="3" t="s">
        <v>7060</v>
      </c>
      <c r="I1136" s="3" t="s">
        <v>468</v>
      </c>
      <c r="J1136" s="3" t="s">
        <v>468</v>
      </c>
      <c r="K1136" s="3" t="s">
        <v>7061</v>
      </c>
      <c r="L1136" s="3" t="s">
        <v>1184</v>
      </c>
      <c r="M1136" s="3" t="s">
        <v>7062</v>
      </c>
      <c r="N1136" s="3" t="s">
        <v>654</v>
      </c>
      <c r="O1136" s="3" t="s">
        <v>7063</v>
      </c>
    </row>
    <row r="1137" spans="1:15" ht="30" customHeight="1" x14ac:dyDescent="0.2">
      <c r="A1137" s="3">
        <v>342890</v>
      </c>
      <c r="B1137" s="3" t="s">
        <v>7066</v>
      </c>
      <c r="C1137" s="3" t="s">
        <v>1374</v>
      </c>
      <c r="D1137" s="3" t="s">
        <v>651</v>
      </c>
      <c r="E1137" s="3">
        <v>92</v>
      </c>
      <c r="F1137" s="3">
        <v>2023</v>
      </c>
      <c r="G1137" s="3" t="s">
        <v>7067</v>
      </c>
      <c r="H1137" s="3" t="s">
        <v>7068</v>
      </c>
      <c r="I1137" s="3" t="s">
        <v>468</v>
      </c>
      <c r="J1137" s="3" t="s">
        <v>468</v>
      </c>
      <c r="K1137" s="3" t="s">
        <v>1229</v>
      </c>
      <c r="L1137" s="3" t="s">
        <v>1184</v>
      </c>
      <c r="M1137" s="3" t="s">
        <v>7069</v>
      </c>
      <c r="N1137" s="3" t="s">
        <v>654</v>
      </c>
      <c r="O1137" s="3" t="s">
        <v>7070</v>
      </c>
    </row>
    <row r="1138" spans="1:15" ht="30" customHeight="1" x14ac:dyDescent="0.2">
      <c r="A1138" s="3">
        <v>342893</v>
      </c>
      <c r="B1138" s="3" t="s">
        <v>7071</v>
      </c>
      <c r="C1138" s="3" t="s">
        <v>7072</v>
      </c>
      <c r="D1138" s="3" t="s">
        <v>651</v>
      </c>
      <c r="E1138" s="3">
        <v>72</v>
      </c>
      <c r="F1138" s="3">
        <v>2023</v>
      </c>
      <c r="G1138" s="3" t="s">
        <v>7073</v>
      </c>
      <c r="H1138" s="3" t="s">
        <v>7074</v>
      </c>
      <c r="I1138" s="3" t="s">
        <v>468</v>
      </c>
      <c r="J1138" s="3" t="s">
        <v>468</v>
      </c>
      <c r="K1138" s="3" t="s">
        <v>7075</v>
      </c>
      <c r="L1138" s="3" t="s">
        <v>1184</v>
      </c>
      <c r="M1138" s="3" t="s">
        <v>7076</v>
      </c>
      <c r="N1138" s="3" t="s">
        <v>654</v>
      </c>
      <c r="O1138" s="3" t="s">
        <v>7077</v>
      </c>
    </row>
    <row r="1139" spans="1:15" ht="30" customHeight="1" x14ac:dyDescent="0.2">
      <c r="A1139" s="3">
        <v>343532</v>
      </c>
      <c r="B1139" s="3" t="s">
        <v>6924</v>
      </c>
      <c r="C1139" s="3" t="s">
        <v>6567</v>
      </c>
      <c r="D1139" s="3" t="s">
        <v>651</v>
      </c>
      <c r="E1139" s="3">
        <v>116</v>
      </c>
      <c r="F1139" s="3">
        <v>2023</v>
      </c>
      <c r="G1139" s="3" t="s">
        <v>7079</v>
      </c>
      <c r="H1139" s="3" t="s">
        <v>7080</v>
      </c>
      <c r="I1139" s="3" t="s">
        <v>468</v>
      </c>
      <c r="J1139" s="3" t="s">
        <v>468</v>
      </c>
      <c r="K1139" s="3" t="s">
        <v>6959</v>
      </c>
      <c r="L1139" s="3" t="s">
        <v>1184</v>
      </c>
      <c r="M1139" s="3" t="s">
        <v>7081</v>
      </c>
      <c r="N1139" s="3"/>
      <c r="O1139" s="3" t="s">
        <v>7082</v>
      </c>
    </row>
    <row r="1140" spans="1:15" ht="30" customHeight="1" x14ac:dyDescent="0.2">
      <c r="A1140" s="3">
        <v>343535</v>
      </c>
      <c r="B1140" s="3" t="s">
        <v>7083</v>
      </c>
      <c r="C1140" s="3" t="s">
        <v>6869</v>
      </c>
      <c r="D1140" s="3" t="s">
        <v>651</v>
      </c>
      <c r="E1140" s="3">
        <v>108</v>
      </c>
      <c r="F1140" s="3">
        <v>2023</v>
      </c>
      <c r="G1140" s="3" t="s">
        <v>7084</v>
      </c>
      <c r="H1140" s="3" t="s">
        <v>7085</v>
      </c>
      <c r="I1140" s="3" t="s">
        <v>468</v>
      </c>
      <c r="J1140" s="3" t="s">
        <v>473</v>
      </c>
      <c r="K1140" s="3" t="s">
        <v>6959</v>
      </c>
      <c r="L1140" s="3" t="s">
        <v>1184</v>
      </c>
      <c r="M1140" s="3" t="s">
        <v>7086</v>
      </c>
      <c r="N1140" s="3"/>
      <c r="O1140" s="3" t="s">
        <v>7087</v>
      </c>
    </row>
    <row r="1141" spans="1:15" ht="30" customHeight="1" x14ac:dyDescent="0.2">
      <c r="A1141" s="3">
        <v>345299</v>
      </c>
      <c r="B1141" s="3" t="s">
        <v>7088</v>
      </c>
      <c r="C1141" s="3" t="s">
        <v>7089</v>
      </c>
      <c r="D1141" s="3" t="s">
        <v>651</v>
      </c>
      <c r="E1141" s="3">
        <v>52</v>
      </c>
      <c r="F1141" s="3">
        <v>2023</v>
      </c>
      <c r="G1141" s="3" t="s">
        <v>7090</v>
      </c>
      <c r="H1141" s="3" t="s">
        <v>7091</v>
      </c>
      <c r="I1141" s="3" t="s">
        <v>468</v>
      </c>
      <c r="J1141" s="3" t="s">
        <v>474</v>
      </c>
      <c r="K1141" s="3" t="s">
        <v>6959</v>
      </c>
      <c r="L1141" s="3" t="s">
        <v>1184</v>
      </c>
      <c r="M1141" s="3" t="s">
        <v>7092</v>
      </c>
      <c r="N1141" s="3"/>
      <c r="O1141" s="3" t="s">
        <v>7093</v>
      </c>
    </row>
    <row r="1142" spans="1:15" ht="30" customHeight="1" x14ac:dyDescent="0.2">
      <c r="A1142" s="3">
        <v>345302</v>
      </c>
      <c r="B1142" s="3"/>
      <c r="C1142" s="3" t="s">
        <v>7094</v>
      </c>
      <c r="D1142" s="3" t="s">
        <v>651</v>
      </c>
      <c r="E1142" s="3">
        <v>180</v>
      </c>
      <c r="F1142" s="3">
        <v>2023</v>
      </c>
      <c r="G1142" s="3" t="s">
        <v>7095</v>
      </c>
      <c r="H1142" s="3" t="s">
        <v>7096</v>
      </c>
      <c r="I1142" s="3" t="s">
        <v>468</v>
      </c>
      <c r="J1142" s="3" t="s">
        <v>473</v>
      </c>
      <c r="K1142" s="3" t="s">
        <v>7053</v>
      </c>
      <c r="L1142" s="3" t="s">
        <v>1184</v>
      </c>
      <c r="M1142" s="3" t="s">
        <v>7097</v>
      </c>
      <c r="N1142" s="3"/>
      <c r="O1142" s="3" t="s">
        <v>7098</v>
      </c>
    </row>
    <row r="1143" spans="1:15" ht="30" customHeight="1" x14ac:dyDescent="0.2">
      <c r="A1143" s="3">
        <v>345314</v>
      </c>
      <c r="B1143" s="3" t="s">
        <v>22</v>
      </c>
      <c r="C1143" s="3" t="s">
        <v>176</v>
      </c>
      <c r="D1143" s="3" t="s">
        <v>12</v>
      </c>
      <c r="E1143" s="3">
        <v>124</v>
      </c>
      <c r="F1143" s="3">
        <v>2023</v>
      </c>
      <c r="G1143" s="3" t="s">
        <v>7102</v>
      </c>
      <c r="H1143" s="3" t="s">
        <v>7103</v>
      </c>
      <c r="I1143" s="3" t="s">
        <v>468</v>
      </c>
      <c r="J1143" s="3" t="s">
        <v>472</v>
      </c>
      <c r="K1143" s="3" t="s">
        <v>6472</v>
      </c>
      <c r="L1143" s="3" t="s">
        <v>644</v>
      </c>
      <c r="M1143" s="3" t="s">
        <v>7104</v>
      </c>
      <c r="N1143" s="3" t="s">
        <v>654</v>
      </c>
      <c r="O1143" s="3" t="s">
        <v>7105</v>
      </c>
    </row>
    <row r="1144" spans="1:15" ht="30" customHeight="1" x14ac:dyDescent="0.2">
      <c r="A1144" s="3">
        <v>345317</v>
      </c>
      <c r="B1144" s="3" t="s">
        <v>34</v>
      </c>
      <c r="C1144" s="3" t="s">
        <v>191</v>
      </c>
      <c r="D1144" s="3" t="s">
        <v>12</v>
      </c>
      <c r="E1144" s="3">
        <v>156</v>
      </c>
      <c r="F1144" s="3">
        <v>2023</v>
      </c>
      <c r="G1144" s="3" t="s">
        <v>7106</v>
      </c>
      <c r="H1144" s="3" t="s">
        <v>7107</v>
      </c>
      <c r="I1144" s="3" t="s">
        <v>468</v>
      </c>
      <c r="J1144" s="3" t="s">
        <v>474</v>
      </c>
      <c r="K1144" s="3" t="s">
        <v>7108</v>
      </c>
      <c r="L1144" s="3" t="s">
        <v>644</v>
      </c>
      <c r="M1144" s="3" t="s">
        <v>7109</v>
      </c>
      <c r="N1144" s="3" t="s">
        <v>654</v>
      </c>
      <c r="O1144" s="3" t="s">
        <v>7110</v>
      </c>
    </row>
    <row r="1145" spans="1:15" ht="30" customHeight="1" x14ac:dyDescent="0.2">
      <c r="A1145" s="3">
        <v>345320</v>
      </c>
      <c r="B1145" s="3" t="s">
        <v>965</v>
      </c>
      <c r="C1145" s="3" t="s">
        <v>966</v>
      </c>
      <c r="D1145" s="3" t="s">
        <v>12</v>
      </c>
      <c r="E1145" s="3">
        <v>204</v>
      </c>
      <c r="F1145" s="3">
        <v>2023</v>
      </c>
      <c r="G1145" s="3" t="s">
        <v>7111</v>
      </c>
      <c r="H1145" s="3" t="s">
        <v>7112</v>
      </c>
      <c r="I1145" s="3" t="s">
        <v>468</v>
      </c>
      <c r="J1145" s="3" t="s">
        <v>3587</v>
      </c>
      <c r="K1145" s="3" t="s">
        <v>483</v>
      </c>
      <c r="L1145" s="3" t="s">
        <v>644</v>
      </c>
      <c r="M1145" s="3" t="s">
        <v>7113</v>
      </c>
      <c r="N1145" s="3" t="s">
        <v>654</v>
      </c>
      <c r="O1145" s="3" t="s">
        <v>7114</v>
      </c>
    </row>
    <row r="1146" spans="1:15" ht="30" customHeight="1" x14ac:dyDescent="0.2">
      <c r="A1146" s="3">
        <v>345323</v>
      </c>
      <c r="B1146" s="3" t="s">
        <v>699</v>
      </c>
      <c r="C1146" s="3" t="s">
        <v>701</v>
      </c>
      <c r="D1146" s="3" t="s">
        <v>14</v>
      </c>
      <c r="E1146" s="3">
        <v>128</v>
      </c>
      <c r="F1146" s="3">
        <v>2023</v>
      </c>
      <c r="G1146" s="3" t="s">
        <v>7115</v>
      </c>
      <c r="H1146" s="3" t="s">
        <v>7116</v>
      </c>
      <c r="I1146" s="3" t="s">
        <v>468</v>
      </c>
      <c r="J1146" s="3" t="s">
        <v>2617</v>
      </c>
      <c r="K1146" s="3" t="s">
        <v>7117</v>
      </c>
      <c r="L1146" s="3" t="s">
        <v>644</v>
      </c>
      <c r="M1146" s="3" t="s">
        <v>7118</v>
      </c>
      <c r="N1146" s="3" t="s">
        <v>654</v>
      </c>
      <c r="O1146" s="3" t="s">
        <v>7119</v>
      </c>
    </row>
    <row r="1147" spans="1:15" ht="30" customHeight="1" x14ac:dyDescent="0.2">
      <c r="A1147" s="3">
        <v>345326</v>
      </c>
      <c r="B1147" s="3" t="s">
        <v>818</v>
      </c>
      <c r="C1147" s="3" t="s">
        <v>820</v>
      </c>
      <c r="D1147" s="3" t="s">
        <v>12</v>
      </c>
      <c r="E1147" s="3">
        <v>236</v>
      </c>
      <c r="F1147" s="3">
        <v>2023</v>
      </c>
      <c r="G1147" s="3" t="s">
        <v>7120</v>
      </c>
      <c r="H1147" s="3" t="s">
        <v>7121</v>
      </c>
      <c r="I1147" s="3" t="s">
        <v>468</v>
      </c>
      <c r="J1147" s="3" t="s">
        <v>472</v>
      </c>
      <c r="K1147" s="3" t="s">
        <v>7122</v>
      </c>
      <c r="L1147" s="3" t="s">
        <v>644</v>
      </c>
      <c r="M1147" s="3" t="s">
        <v>7123</v>
      </c>
      <c r="N1147" s="3" t="s">
        <v>654</v>
      </c>
      <c r="O1147" s="3" t="s">
        <v>8666</v>
      </c>
    </row>
    <row r="1148" spans="1:15" ht="30" customHeight="1" x14ac:dyDescent="0.2">
      <c r="A1148" s="3">
        <v>345329</v>
      </c>
      <c r="B1148" s="3" t="s">
        <v>825</v>
      </c>
      <c r="C1148" s="3" t="s">
        <v>874</v>
      </c>
      <c r="D1148" s="3" t="s">
        <v>12</v>
      </c>
      <c r="E1148" s="3">
        <v>116</v>
      </c>
      <c r="F1148" s="3">
        <v>2023</v>
      </c>
      <c r="G1148" s="3" t="s">
        <v>7124</v>
      </c>
      <c r="H1148" s="3" t="s">
        <v>7125</v>
      </c>
      <c r="I1148" s="3" t="s">
        <v>468</v>
      </c>
      <c r="J1148" s="3" t="s">
        <v>472</v>
      </c>
      <c r="K1148" s="3" t="s">
        <v>483</v>
      </c>
      <c r="L1148" s="3" t="s">
        <v>644</v>
      </c>
      <c r="M1148" s="3" t="s">
        <v>7126</v>
      </c>
      <c r="N1148" s="3" t="s">
        <v>654</v>
      </c>
      <c r="O1148" s="3" t="s">
        <v>7127</v>
      </c>
    </row>
    <row r="1149" spans="1:15" ht="30" customHeight="1" x14ac:dyDescent="0.2">
      <c r="A1149" s="3">
        <v>345332</v>
      </c>
      <c r="B1149" s="3" t="s">
        <v>648</v>
      </c>
      <c r="C1149" s="3" t="s">
        <v>5198</v>
      </c>
      <c r="D1149" s="3" t="s">
        <v>12</v>
      </c>
      <c r="E1149" s="3">
        <v>396</v>
      </c>
      <c r="F1149" s="3">
        <v>2023</v>
      </c>
      <c r="G1149" s="3" t="s">
        <v>7128</v>
      </c>
      <c r="H1149" s="3" t="s">
        <v>7129</v>
      </c>
      <c r="I1149" s="3" t="s">
        <v>468</v>
      </c>
      <c r="J1149" s="3" t="s">
        <v>3587</v>
      </c>
      <c r="K1149" s="3" t="s">
        <v>6475</v>
      </c>
      <c r="L1149" s="3" t="s">
        <v>644</v>
      </c>
      <c r="M1149" s="3" t="s">
        <v>7130</v>
      </c>
      <c r="N1149" s="3" t="s">
        <v>654</v>
      </c>
      <c r="O1149" s="3" t="s">
        <v>7131</v>
      </c>
    </row>
    <row r="1150" spans="1:15" ht="30" customHeight="1" x14ac:dyDescent="0.2">
      <c r="A1150" s="3">
        <v>345335</v>
      </c>
      <c r="B1150" s="3" t="s">
        <v>7132</v>
      </c>
      <c r="C1150" s="3" t="s">
        <v>2939</v>
      </c>
      <c r="D1150" s="3" t="s">
        <v>12</v>
      </c>
      <c r="E1150" s="3">
        <v>52</v>
      </c>
      <c r="F1150" s="3">
        <v>2023</v>
      </c>
      <c r="G1150" s="3" t="s">
        <v>7133</v>
      </c>
      <c r="H1150" s="3" t="s">
        <v>7134</v>
      </c>
      <c r="I1150" s="3" t="s">
        <v>468</v>
      </c>
      <c r="J1150" s="3" t="s">
        <v>3587</v>
      </c>
      <c r="K1150" s="3" t="s">
        <v>495</v>
      </c>
      <c r="L1150" s="3" t="s">
        <v>644</v>
      </c>
      <c r="M1150" s="3" t="s">
        <v>7135</v>
      </c>
      <c r="N1150" s="3" t="s">
        <v>654</v>
      </c>
      <c r="O1150" s="3" t="s">
        <v>7136</v>
      </c>
    </row>
    <row r="1151" spans="1:15" ht="30" customHeight="1" x14ac:dyDescent="0.2">
      <c r="A1151" s="3">
        <v>345338</v>
      </c>
      <c r="B1151" s="3" t="s">
        <v>7132</v>
      </c>
      <c r="C1151" s="3" t="s">
        <v>1076</v>
      </c>
      <c r="D1151" s="3" t="s">
        <v>12</v>
      </c>
      <c r="E1151" s="3">
        <v>40</v>
      </c>
      <c r="F1151" s="3">
        <v>2023</v>
      </c>
      <c r="G1151" s="3" t="s">
        <v>7137</v>
      </c>
      <c r="H1151" s="3" t="s">
        <v>7138</v>
      </c>
      <c r="I1151" s="3" t="s">
        <v>468</v>
      </c>
      <c r="J1151" s="3" t="s">
        <v>3587</v>
      </c>
      <c r="K1151" s="3" t="s">
        <v>495</v>
      </c>
      <c r="L1151" s="3" t="s">
        <v>644</v>
      </c>
      <c r="M1151" s="3" t="s">
        <v>1077</v>
      </c>
      <c r="N1151" s="3" t="s">
        <v>654</v>
      </c>
      <c r="O1151" s="3" t="s">
        <v>7139</v>
      </c>
    </row>
    <row r="1152" spans="1:15" ht="30" customHeight="1" x14ac:dyDescent="0.2">
      <c r="A1152" s="3">
        <v>345344</v>
      </c>
      <c r="B1152" s="3" t="s">
        <v>2233</v>
      </c>
      <c r="C1152" s="3" t="s">
        <v>2245</v>
      </c>
      <c r="D1152" s="3" t="s">
        <v>651</v>
      </c>
      <c r="E1152" s="3">
        <v>48</v>
      </c>
      <c r="F1152" s="3">
        <v>2023</v>
      </c>
      <c r="G1152" s="3" t="s">
        <v>7140</v>
      </c>
      <c r="H1152" s="3" t="s">
        <v>7141</v>
      </c>
      <c r="I1152" s="3" t="s">
        <v>468</v>
      </c>
      <c r="J1152" s="3" t="s">
        <v>473</v>
      </c>
      <c r="K1152" s="3" t="s">
        <v>7142</v>
      </c>
      <c r="L1152" s="3" t="s">
        <v>1184</v>
      </c>
      <c r="M1152" s="3" t="s">
        <v>7143</v>
      </c>
      <c r="N1152" s="3" t="s">
        <v>1237</v>
      </c>
      <c r="O1152" s="3" t="s">
        <v>7144</v>
      </c>
    </row>
    <row r="1153" spans="1:15" ht="30" customHeight="1" x14ac:dyDescent="0.2">
      <c r="A1153" s="3">
        <v>345359</v>
      </c>
      <c r="B1153" s="3" t="s">
        <v>5726</v>
      </c>
      <c r="C1153" s="3" t="s">
        <v>6935</v>
      </c>
      <c r="D1153" s="3" t="s">
        <v>651</v>
      </c>
      <c r="E1153" s="3">
        <v>40</v>
      </c>
      <c r="F1153" s="3">
        <v>2023</v>
      </c>
      <c r="G1153" s="3" t="s">
        <v>7145</v>
      </c>
      <c r="H1153" s="3" t="s">
        <v>7146</v>
      </c>
      <c r="I1153" s="3" t="s">
        <v>468</v>
      </c>
      <c r="J1153" s="3" t="s">
        <v>473</v>
      </c>
      <c r="K1153" s="3" t="s">
        <v>7147</v>
      </c>
      <c r="L1153" s="3" t="s">
        <v>1184</v>
      </c>
      <c r="M1153" s="3" t="s">
        <v>7148</v>
      </c>
      <c r="N1153" s="3" t="s">
        <v>654</v>
      </c>
      <c r="O1153" s="3" t="s">
        <v>7149</v>
      </c>
    </row>
    <row r="1154" spans="1:15" ht="30" customHeight="1" x14ac:dyDescent="0.2">
      <c r="A1154" s="3">
        <v>345362</v>
      </c>
      <c r="B1154" s="3" t="s">
        <v>139</v>
      </c>
      <c r="C1154" s="3" t="s">
        <v>361</v>
      </c>
      <c r="D1154" s="3" t="s">
        <v>12</v>
      </c>
      <c r="E1154" s="3">
        <v>288</v>
      </c>
      <c r="F1154" s="3">
        <v>2023</v>
      </c>
      <c r="G1154" s="3" t="s">
        <v>7150</v>
      </c>
      <c r="H1154" s="3" t="s">
        <v>7151</v>
      </c>
      <c r="I1154" s="3" t="s">
        <v>468</v>
      </c>
      <c r="J1154" s="3" t="s">
        <v>3587</v>
      </c>
      <c r="K1154" s="3" t="s">
        <v>7152</v>
      </c>
      <c r="L1154" s="3" t="s">
        <v>644</v>
      </c>
      <c r="M1154" s="3" t="s">
        <v>7153</v>
      </c>
      <c r="N1154" s="3" t="s">
        <v>654</v>
      </c>
      <c r="O1154" s="3" t="s">
        <v>7154</v>
      </c>
    </row>
    <row r="1155" spans="1:15" ht="30" customHeight="1" x14ac:dyDescent="0.2">
      <c r="A1155" s="3">
        <v>345365</v>
      </c>
      <c r="B1155" s="3" t="s">
        <v>7155</v>
      </c>
      <c r="C1155" s="3" t="s">
        <v>2264</v>
      </c>
      <c r="D1155" s="3" t="s">
        <v>651</v>
      </c>
      <c r="E1155" s="3">
        <v>116</v>
      </c>
      <c r="F1155" s="3">
        <v>2023</v>
      </c>
      <c r="G1155" s="3" t="s">
        <v>7156</v>
      </c>
      <c r="H1155" s="3" t="s">
        <v>7157</v>
      </c>
      <c r="I1155" s="3" t="s">
        <v>468</v>
      </c>
      <c r="J1155" s="3" t="s">
        <v>473</v>
      </c>
      <c r="K1155" s="3" t="s">
        <v>7158</v>
      </c>
      <c r="L1155" s="3" t="s">
        <v>1184</v>
      </c>
      <c r="M1155" s="3" t="s">
        <v>7159</v>
      </c>
      <c r="N1155" s="3" t="s">
        <v>2058</v>
      </c>
      <c r="O1155" s="3" t="s">
        <v>7160</v>
      </c>
    </row>
    <row r="1156" spans="1:15" ht="30" customHeight="1" x14ac:dyDescent="0.2">
      <c r="A1156" s="3">
        <v>345647</v>
      </c>
      <c r="B1156" s="3"/>
      <c r="C1156" s="3" t="s">
        <v>7161</v>
      </c>
      <c r="D1156" s="3" t="s">
        <v>651</v>
      </c>
      <c r="E1156" s="3">
        <v>152</v>
      </c>
      <c r="F1156" s="3">
        <v>2023</v>
      </c>
      <c r="G1156" s="3" t="s">
        <v>7162</v>
      </c>
      <c r="H1156" s="3" t="s">
        <v>7163</v>
      </c>
      <c r="I1156" s="3" t="s">
        <v>468</v>
      </c>
      <c r="J1156" s="3" t="s">
        <v>474</v>
      </c>
      <c r="K1156" s="3" t="s">
        <v>7164</v>
      </c>
      <c r="L1156" s="3" t="s">
        <v>1184</v>
      </c>
      <c r="M1156" s="3" t="s">
        <v>7165</v>
      </c>
      <c r="N1156" s="3"/>
      <c r="O1156" s="3" t="s">
        <v>7166</v>
      </c>
    </row>
    <row r="1157" spans="1:15" ht="30" customHeight="1" x14ac:dyDescent="0.2">
      <c r="A1157" s="3">
        <v>345650</v>
      </c>
      <c r="B1157" s="3" t="s">
        <v>7167</v>
      </c>
      <c r="C1157" s="3" t="s">
        <v>6641</v>
      </c>
      <c r="D1157" s="3" t="s">
        <v>651</v>
      </c>
      <c r="E1157" s="3">
        <v>84</v>
      </c>
      <c r="F1157" s="3">
        <v>2023</v>
      </c>
      <c r="G1157" s="3" t="s">
        <v>7168</v>
      </c>
      <c r="H1157" s="3" t="s">
        <v>7169</v>
      </c>
      <c r="I1157" s="3" t="s">
        <v>468</v>
      </c>
      <c r="J1157" s="3" t="s">
        <v>474</v>
      </c>
      <c r="K1157" s="3" t="s">
        <v>6959</v>
      </c>
      <c r="L1157" s="3" t="s">
        <v>1184</v>
      </c>
      <c r="M1157" s="3" t="s">
        <v>7170</v>
      </c>
      <c r="N1157" s="3"/>
      <c r="O1157" s="3" t="s">
        <v>7171</v>
      </c>
    </row>
    <row r="1158" spans="1:15" ht="30" customHeight="1" x14ac:dyDescent="0.2">
      <c r="A1158" s="3">
        <v>345659</v>
      </c>
      <c r="B1158" s="3" t="s">
        <v>7174</v>
      </c>
      <c r="C1158" s="3" t="s">
        <v>6869</v>
      </c>
      <c r="D1158" s="3" t="s">
        <v>651</v>
      </c>
      <c r="E1158" s="3">
        <v>108</v>
      </c>
      <c r="F1158" s="3">
        <v>2023</v>
      </c>
      <c r="G1158" s="3" t="s">
        <v>7175</v>
      </c>
      <c r="H1158" s="3" t="s">
        <v>7176</v>
      </c>
      <c r="I1158" s="3" t="s">
        <v>468</v>
      </c>
      <c r="J1158" s="3" t="s">
        <v>468</v>
      </c>
      <c r="K1158" s="3" t="s">
        <v>6959</v>
      </c>
      <c r="L1158" s="3" t="s">
        <v>1184</v>
      </c>
      <c r="M1158" s="3" t="s">
        <v>7177</v>
      </c>
      <c r="N1158" s="3"/>
      <c r="O1158" s="3" t="s">
        <v>7178</v>
      </c>
    </row>
    <row r="1159" spans="1:15" ht="30" customHeight="1" x14ac:dyDescent="0.2">
      <c r="A1159" s="3">
        <v>352118</v>
      </c>
      <c r="B1159" s="3" t="s">
        <v>1066</v>
      </c>
      <c r="C1159" s="3" t="s">
        <v>1067</v>
      </c>
      <c r="D1159" s="3" t="s">
        <v>14</v>
      </c>
      <c r="E1159" s="3">
        <v>192</v>
      </c>
      <c r="F1159" s="3">
        <v>2023</v>
      </c>
      <c r="G1159" s="3" t="s">
        <v>7182</v>
      </c>
      <c r="H1159" s="3" t="s">
        <v>7183</v>
      </c>
      <c r="I1159" s="3" t="s">
        <v>468</v>
      </c>
      <c r="J1159" s="3" t="s">
        <v>3587</v>
      </c>
      <c r="K1159" s="3" t="s">
        <v>495</v>
      </c>
      <c r="L1159" s="3" t="s">
        <v>644</v>
      </c>
      <c r="M1159" s="3" t="s">
        <v>7184</v>
      </c>
      <c r="N1159" s="3" t="s">
        <v>654</v>
      </c>
      <c r="O1159" s="3" t="s">
        <v>7185</v>
      </c>
    </row>
    <row r="1160" spans="1:15" ht="30" customHeight="1" x14ac:dyDescent="0.2">
      <c r="A1160" s="3">
        <v>352121</v>
      </c>
      <c r="B1160" s="3" t="s">
        <v>78</v>
      </c>
      <c r="C1160" s="3" t="s">
        <v>272</v>
      </c>
      <c r="D1160" s="3" t="s">
        <v>12</v>
      </c>
      <c r="E1160" s="3">
        <v>304</v>
      </c>
      <c r="F1160" s="3">
        <v>2023</v>
      </c>
      <c r="G1160" s="3" t="s">
        <v>7186</v>
      </c>
      <c r="H1160" s="3" t="s">
        <v>7187</v>
      </c>
      <c r="I1160" s="3" t="s">
        <v>468</v>
      </c>
      <c r="J1160" s="3" t="s">
        <v>476</v>
      </c>
      <c r="K1160" s="3" t="s">
        <v>7188</v>
      </c>
      <c r="L1160" s="3" t="s">
        <v>644</v>
      </c>
      <c r="M1160" s="3" t="s">
        <v>7189</v>
      </c>
      <c r="N1160" s="3" t="s">
        <v>654</v>
      </c>
      <c r="O1160" s="3" t="s">
        <v>7190</v>
      </c>
    </row>
    <row r="1161" spans="1:15" ht="30" customHeight="1" x14ac:dyDescent="0.2">
      <c r="A1161" s="3">
        <v>352127</v>
      </c>
      <c r="B1161" s="3"/>
      <c r="C1161" s="3" t="s">
        <v>7191</v>
      </c>
      <c r="D1161" s="3" t="s">
        <v>651</v>
      </c>
      <c r="E1161" s="3">
        <v>40</v>
      </c>
      <c r="F1161" s="3">
        <v>2023</v>
      </c>
      <c r="G1161" s="3" t="s">
        <v>7192</v>
      </c>
      <c r="H1161" s="3" t="s">
        <v>7193</v>
      </c>
      <c r="I1161" s="3" t="s">
        <v>468</v>
      </c>
      <c r="J1161" s="3" t="s">
        <v>473</v>
      </c>
      <c r="K1161" s="3" t="s">
        <v>7194</v>
      </c>
      <c r="L1161" s="3" t="s">
        <v>1184</v>
      </c>
      <c r="M1161" s="3" t="s">
        <v>1945</v>
      </c>
      <c r="N1161" s="3" t="s">
        <v>654</v>
      </c>
      <c r="O1161" s="3" t="s">
        <v>7195</v>
      </c>
    </row>
    <row r="1162" spans="1:15" ht="30" customHeight="1" x14ac:dyDescent="0.2">
      <c r="A1162" s="3">
        <v>352130</v>
      </c>
      <c r="B1162" s="3" t="s">
        <v>2235</v>
      </c>
      <c r="C1162" s="3" t="s">
        <v>2236</v>
      </c>
      <c r="D1162" s="3" t="s">
        <v>651</v>
      </c>
      <c r="E1162" s="3">
        <v>60</v>
      </c>
      <c r="F1162" s="3">
        <v>2023</v>
      </c>
      <c r="G1162" s="3" t="s">
        <v>7196</v>
      </c>
      <c r="H1162" s="3" t="s">
        <v>7197</v>
      </c>
      <c r="I1162" s="3" t="s">
        <v>468</v>
      </c>
      <c r="J1162" s="3" t="s">
        <v>473</v>
      </c>
      <c r="K1162" s="3" t="s">
        <v>6765</v>
      </c>
      <c r="L1162" s="3" t="s">
        <v>1184</v>
      </c>
      <c r="M1162" s="3" t="s">
        <v>7198</v>
      </c>
      <c r="N1162" s="3" t="s">
        <v>1844</v>
      </c>
      <c r="O1162" s="3" t="s">
        <v>7199</v>
      </c>
    </row>
    <row r="1163" spans="1:15" ht="30" customHeight="1" x14ac:dyDescent="0.2">
      <c r="A1163" s="3">
        <v>352142</v>
      </c>
      <c r="B1163" s="3" t="s">
        <v>646</v>
      </c>
      <c r="C1163" s="3" t="s">
        <v>7203</v>
      </c>
      <c r="D1163" s="3" t="s">
        <v>651</v>
      </c>
      <c r="E1163" s="3">
        <v>44</v>
      </c>
      <c r="F1163" s="3">
        <v>2023</v>
      </c>
      <c r="G1163" s="3" t="s">
        <v>7204</v>
      </c>
      <c r="H1163" s="3" t="s">
        <v>7205</v>
      </c>
      <c r="I1163" s="3" t="s">
        <v>468</v>
      </c>
      <c r="J1163" s="3" t="s">
        <v>473</v>
      </c>
      <c r="K1163" s="3" t="s">
        <v>6765</v>
      </c>
      <c r="L1163" s="3" t="s">
        <v>1184</v>
      </c>
      <c r="M1163" s="3" t="s">
        <v>7206</v>
      </c>
      <c r="N1163" s="3" t="s">
        <v>1237</v>
      </c>
      <c r="O1163" s="3" t="s">
        <v>7207</v>
      </c>
    </row>
    <row r="1164" spans="1:15" ht="30" customHeight="1" x14ac:dyDescent="0.2">
      <c r="A1164" s="3">
        <v>352619</v>
      </c>
      <c r="B1164" s="3" t="s">
        <v>840</v>
      </c>
      <c r="C1164" s="3" t="s">
        <v>7208</v>
      </c>
      <c r="D1164" s="3" t="s">
        <v>12</v>
      </c>
      <c r="E1164" s="3">
        <v>728</v>
      </c>
      <c r="F1164" s="3">
        <v>2023</v>
      </c>
      <c r="G1164" s="3" t="s">
        <v>7209</v>
      </c>
      <c r="H1164" s="3" t="s">
        <v>7210</v>
      </c>
      <c r="I1164" s="3" t="s">
        <v>469</v>
      </c>
      <c r="J1164" s="3" t="s">
        <v>469</v>
      </c>
      <c r="K1164" s="3" t="s">
        <v>6500</v>
      </c>
      <c r="L1164" s="3" t="s">
        <v>644</v>
      </c>
      <c r="M1164" s="3" t="s">
        <v>7211</v>
      </c>
      <c r="N1164" s="3"/>
      <c r="O1164" s="3" t="s">
        <v>7212</v>
      </c>
    </row>
    <row r="1165" spans="1:15" ht="30" customHeight="1" x14ac:dyDescent="0.2">
      <c r="A1165" s="3">
        <v>352622</v>
      </c>
      <c r="B1165" s="3" t="s">
        <v>7213</v>
      </c>
      <c r="C1165" s="3" t="s">
        <v>7214</v>
      </c>
      <c r="D1165" s="3" t="s">
        <v>651</v>
      </c>
      <c r="E1165" s="3">
        <v>68</v>
      </c>
      <c r="F1165" s="3">
        <v>2023</v>
      </c>
      <c r="G1165" s="3" t="s">
        <v>7215</v>
      </c>
      <c r="H1165" s="3" t="s">
        <v>7216</v>
      </c>
      <c r="I1165" s="3" t="s">
        <v>468</v>
      </c>
      <c r="J1165" s="3" t="s">
        <v>473</v>
      </c>
      <c r="K1165" s="3" t="s">
        <v>7217</v>
      </c>
      <c r="L1165" s="3" t="s">
        <v>1184</v>
      </c>
      <c r="M1165" s="3" t="s">
        <v>7218</v>
      </c>
      <c r="N1165" s="3"/>
      <c r="O1165" s="3" t="s">
        <v>7219</v>
      </c>
    </row>
    <row r="1166" spans="1:15" ht="30" customHeight="1" x14ac:dyDescent="0.2">
      <c r="A1166" s="3">
        <v>353642</v>
      </c>
      <c r="B1166" s="3" t="s">
        <v>4066</v>
      </c>
      <c r="C1166" s="3" t="s">
        <v>4067</v>
      </c>
      <c r="D1166" s="3" t="s">
        <v>12</v>
      </c>
      <c r="E1166" s="3">
        <v>132</v>
      </c>
      <c r="F1166" s="3">
        <v>2023</v>
      </c>
      <c r="G1166" s="3" t="s">
        <v>7228</v>
      </c>
      <c r="H1166" s="3" t="s">
        <v>7229</v>
      </c>
      <c r="I1166" s="3" t="s">
        <v>468</v>
      </c>
      <c r="J1166" s="3" t="s">
        <v>476</v>
      </c>
      <c r="K1166" s="3" t="s">
        <v>7230</v>
      </c>
      <c r="L1166" s="3" t="s">
        <v>1184</v>
      </c>
      <c r="M1166" s="3" t="s">
        <v>7231</v>
      </c>
      <c r="N1166" s="3" t="s">
        <v>1844</v>
      </c>
      <c r="O1166" s="3" t="s">
        <v>7232</v>
      </c>
    </row>
    <row r="1167" spans="1:15" ht="30" customHeight="1" x14ac:dyDescent="0.2">
      <c r="A1167" s="3">
        <v>353645</v>
      </c>
      <c r="B1167" s="3" t="s">
        <v>18</v>
      </c>
      <c r="C1167" s="3" t="s">
        <v>173</v>
      </c>
      <c r="D1167" s="3" t="s">
        <v>12</v>
      </c>
      <c r="E1167" s="3">
        <v>280</v>
      </c>
      <c r="F1167" s="3">
        <v>2023</v>
      </c>
      <c r="G1167" s="3" t="s">
        <v>7233</v>
      </c>
      <c r="H1167" s="3" t="s">
        <v>7234</v>
      </c>
      <c r="I1167" s="3" t="s">
        <v>468</v>
      </c>
      <c r="J1167" s="3" t="s">
        <v>3587</v>
      </c>
      <c r="K1167" s="3" t="s">
        <v>1760</v>
      </c>
      <c r="L1167" s="3" t="s">
        <v>1184</v>
      </c>
      <c r="M1167" s="3" t="s">
        <v>5397</v>
      </c>
      <c r="N1167" s="3" t="s">
        <v>2063</v>
      </c>
      <c r="O1167" s="3" t="s">
        <v>7235</v>
      </c>
    </row>
    <row r="1168" spans="1:15" ht="30" customHeight="1" x14ac:dyDescent="0.2">
      <c r="A1168" s="3">
        <v>353648</v>
      </c>
      <c r="B1168" s="3" t="s">
        <v>74</v>
      </c>
      <c r="C1168" s="3" t="s">
        <v>268</v>
      </c>
      <c r="D1168" s="3" t="s">
        <v>12</v>
      </c>
      <c r="E1168" s="3">
        <v>140</v>
      </c>
      <c r="F1168" s="3">
        <v>2023</v>
      </c>
      <c r="G1168" s="3" t="s">
        <v>7236</v>
      </c>
      <c r="H1168" s="3" t="s">
        <v>7237</v>
      </c>
      <c r="I1168" s="3" t="s">
        <v>468</v>
      </c>
      <c r="J1168" s="3" t="s">
        <v>474</v>
      </c>
      <c r="K1168" s="3" t="s">
        <v>7238</v>
      </c>
      <c r="L1168" s="3" t="s">
        <v>1184</v>
      </c>
      <c r="M1168" s="3" t="s">
        <v>7239</v>
      </c>
      <c r="N1168" s="3" t="s">
        <v>2063</v>
      </c>
      <c r="O1168" s="3" t="s">
        <v>7240</v>
      </c>
    </row>
    <row r="1169" spans="1:15" ht="30" customHeight="1" x14ac:dyDescent="0.2">
      <c r="A1169" s="3">
        <v>353651</v>
      </c>
      <c r="B1169" s="3" t="s">
        <v>4614</v>
      </c>
      <c r="C1169" s="3" t="s">
        <v>4615</v>
      </c>
      <c r="D1169" s="3" t="s">
        <v>2988</v>
      </c>
      <c r="E1169" s="3">
        <v>216</v>
      </c>
      <c r="F1169" s="3">
        <v>2023</v>
      </c>
      <c r="G1169" s="3" t="s">
        <v>7241</v>
      </c>
      <c r="H1169" s="3" t="s">
        <v>7242</v>
      </c>
      <c r="I1169" s="3" t="s">
        <v>470</v>
      </c>
      <c r="J1169" s="3" t="s">
        <v>7243</v>
      </c>
      <c r="K1169" s="3" t="s">
        <v>7244</v>
      </c>
      <c r="L1169" s="3" t="s">
        <v>1184</v>
      </c>
      <c r="M1169" s="3" t="s">
        <v>7245</v>
      </c>
      <c r="N1169" s="3" t="s">
        <v>654</v>
      </c>
      <c r="O1169" s="3" t="s">
        <v>7246</v>
      </c>
    </row>
    <row r="1170" spans="1:15" ht="30" customHeight="1" x14ac:dyDescent="0.2">
      <c r="A1170" s="3">
        <v>353654</v>
      </c>
      <c r="B1170" s="3" t="s">
        <v>4460</v>
      </c>
      <c r="C1170" s="3" t="s">
        <v>4461</v>
      </c>
      <c r="D1170" s="3" t="s">
        <v>12</v>
      </c>
      <c r="E1170" s="3">
        <v>96</v>
      </c>
      <c r="F1170" s="3">
        <v>2023</v>
      </c>
      <c r="G1170" s="3" t="s">
        <v>7247</v>
      </c>
      <c r="H1170" s="3" t="s">
        <v>7248</v>
      </c>
      <c r="I1170" s="3" t="s">
        <v>468</v>
      </c>
      <c r="J1170" s="3" t="s">
        <v>476</v>
      </c>
      <c r="K1170" s="3" t="s">
        <v>4423</v>
      </c>
      <c r="L1170" s="3" t="s">
        <v>1184</v>
      </c>
      <c r="M1170" s="3" t="s">
        <v>7249</v>
      </c>
      <c r="N1170" s="3" t="s">
        <v>654</v>
      </c>
      <c r="O1170" s="3" t="s">
        <v>7250</v>
      </c>
    </row>
    <row r="1171" spans="1:15" ht="30" customHeight="1" x14ac:dyDescent="0.2">
      <c r="A1171" s="3">
        <v>353657</v>
      </c>
      <c r="B1171" s="3" t="s">
        <v>110</v>
      </c>
      <c r="C1171" s="3" t="s">
        <v>321</v>
      </c>
      <c r="D1171" s="3" t="s">
        <v>12</v>
      </c>
      <c r="E1171" s="3">
        <v>400</v>
      </c>
      <c r="F1171" s="3">
        <v>2023</v>
      </c>
      <c r="G1171" s="3" t="s">
        <v>7251</v>
      </c>
      <c r="H1171" s="3" t="s">
        <v>7252</v>
      </c>
      <c r="I1171" s="3" t="s">
        <v>468</v>
      </c>
      <c r="J1171" s="3" t="s">
        <v>476</v>
      </c>
      <c r="K1171" s="3" t="s">
        <v>7253</v>
      </c>
      <c r="L1171" s="3" t="s">
        <v>1184</v>
      </c>
      <c r="M1171" s="3" t="s">
        <v>7254</v>
      </c>
      <c r="N1171" s="3" t="s">
        <v>4098</v>
      </c>
      <c r="O1171" s="3" t="s">
        <v>7255</v>
      </c>
    </row>
    <row r="1172" spans="1:15" ht="30" customHeight="1" x14ac:dyDescent="0.2">
      <c r="A1172" s="3">
        <v>353660</v>
      </c>
      <c r="B1172" s="3" t="s">
        <v>1325</v>
      </c>
      <c r="C1172" s="3" t="s">
        <v>7256</v>
      </c>
      <c r="D1172" s="3" t="s">
        <v>651</v>
      </c>
      <c r="E1172" s="3">
        <v>104</v>
      </c>
      <c r="F1172" s="3">
        <v>2023</v>
      </c>
      <c r="G1172" s="3" t="s">
        <v>7257</v>
      </c>
      <c r="H1172" s="3" t="s">
        <v>7258</v>
      </c>
      <c r="I1172" s="3" t="s">
        <v>468</v>
      </c>
      <c r="J1172" s="3" t="s">
        <v>473</v>
      </c>
      <c r="K1172" s="3" t="s">
        <v>7259</v>
      </c>
      <c r="L1172" s="3" t="s">
        <v>1184</v>
      </c>
      <c r="M1172" s="3" t="s">
        <v>7260</v>
      </c>
      <c r="N1172" s="3" t="s">
        <v>1237</v>
      </c>
      <c r="O1172" s="3" t="s">
        <v>7261</v>
      </c>
    </row>
    <row r="1173" spans="1:15" ht="30" customHeight="1" x14ac:dyDescent="0.2">
      <c r="A1173" s="3">
        <v>353678</v>
      </c>
      <c r="B1173" s="3" t="s">
        <v>132</v>
      </c>
      <c r="C1173" s="3" t="s">
        <v>7262</v>
      </c>
      <c r="D1173" s="3" t="s">
        <v>14</v>
      </c>
      <c r="E1173" s="3">
        <v>140</v>
      </c>
      <c r="F1173" s="3">
        <v>2023</v>
      </c>
      <c r="G1173" s="3" t="s">
        <v>7263</v>
      </c>
      <c r="H1173" s="3" t="s">
        <v>7264</v>
      </c>
      <c r="I1173" s="3" t="s">
        <v>468</v>
      </c>
      <c r="J1173" s="3" t="s">
        <v>472</v>
      </c>
      <c r="K1173" s="3" t="s">
        <v>7265</v>
      </c>
      <c r="L1173" s="3" t="s">
        <v>644</v>
      </c>
      <c r="M1173" s="3" t="s">
        <v>7266</v>
      </c>
      <c r="N1173" s="3"/>
      <c r="O1173" s="3" t="s">
        <v>7267</v>
      </c>
    </row>
    <row r="1174" spans="1:15" ht="30" customHeight="1" x14ac:dyDescent="0.2">
      <c r="A1174" s="3">
        <v>353681</v>
      </c>
      <c r="B1174" s="3" t="s">
        <v>4890</v>
      </c>
      <c r="C1174" s="3" t="s">
        <v>4891</v>
      </c>
      <c r="D1174" s="3" t="s">
        <v>12</v>
      </c>
      <c r="E1174" s="3">
        <v>120</v>
      </c>
      <c r="F1174" s="3">
        <v>2023</v>
      </c>
      <c r="G1174" s="3" t="s">
        <v>7268</v>
      </c>
      <c r="H1174" s="3" t="s">
        <v>7269</v>
      </c>
      <c r="I1174" s="3" t="s">
        <v>469</v>
      </c>
      <c r="J1174" s="3" t="s">
        <v>469</v>
      </c>
      <c r="K1174" s="3" t="s">
        <v>936</v>
      </c>
      <c r="L1174" s="3" t="s">
        <v>1184</v>
      </c>
      <c r="M1174" s="3" t="s">
        <v>7270</v>
      </c>
      <c r="N1174" s="3" t="s">
        <v>1847</v>
      </c>
      <c r="O1174" s="3" t="s">
        <v>7271</v>
      </c>
    </row>
    <row r="1175" spans="1:15" ht="30" customHeight="1" x14ac:dyDescent="0.2">
      <c r="A1175" s="3">
        <v>353780</v>
      </c>
      <c r="B1175" s="3"/>
      <c r="C1175" s="3" t="s">
        <v>7272</v>
      </c>
      <c r="D1175" s="3" t="s">
        <v>651</v>
      </c>
      <c r="E1175" s="3">
        <v>140</v>
      </c>
      <c r="F1175" s="3">
        <v>2023</v>
      </c>
      <c r="G1175" s="3" t="s">
        <v>7273</v>
      </c>
      <c r="H1175" s="3" t="s">
        <v>7274</v>
      </c>
      <c r="I1175" s="3" t="s">
        <v>468</v>
      </c>
      <c r="J1175" s="3" t="s">
        <v>473</v>
      </c>
      <c r="K1175" s="3" t="s">
        <v>7275</v>
      </c>
      <c r="L1175" s="3" t="s">
        <v>1184</v>
      </c>
      <c r="M1175" s="3" t="s">
        <v>7276</v>
      </c>
      <c r="N1175" s="3"/>
      <c r="O1175" s="3" t="s">
        <v>7277</v>
      </c>
    </row>
    <row r="1176" spans="1:15" ht="30" customHeight="1" x14ac:dyDescent="0.2">
      <c r="A1176" s="3">
        <v>353783</v>
      </c>
      <c r="B1176" s="3" t="s">
        <v>1550</v>
      </c>
      <c r="C1176" s="3" t="s">
        <v>7278</v>
      </c>
      <c r="D1176" s="3" t="s">
        <v>651</v>
      </c>
      <c r="E1176" s="3">
        <v>56</v>
      </c>
      <c r="F1176" s="3">
        <v>2023</v>
      </c>
      <c r="G1176" s="3" t="s">
        <v>7279</v>
      </c>
      <c r="H1176" s="3" t="s">
        <v>7280</v>
      </c>
      <c r="I1176" s="3" t="s">
        <v>468</v>
      </c>
      <c r="J1176" s="3" t="s">
        <v>474</v>
      </c>
      <c r="K1176" s="3" t="s">
        <v>7281</v>
      </c>
      <c r="L1176" s="3" t="s">
        <v>1184</v>
      </c>
      <c r="M1176" s="3" t="s">
        <v>7282</v>
      </c>
      <c r="N1176" s="3"/>
      <c r="O1176" s="3" t="s">
        <v>7283</v>
      </c>
    </row>
    <row r="1177" spans="1:15" ht="30" customHeight="1" x14ac:dyDescent="0.2">
      <c r="A1177" s="3">
        <v>353792</v>
      </c>
      <c r="B1177" s="3" t="s">
        <v>1450</v>
      </c>
      <c r="C1177" s="3" t="s">
        <v>7286</v>
      </c>
      <c r="D1177" s="3" t="s">
        <v>651</v>
      </c>
      <c r="E1177" s="3">
        <v>72</v>
      </c>
      <c r="F1177" s="3">
        <v>2023</v>
      </c>
      <c r="G1177" s="3" t="s">
        <v>7287</v>
      </c>
      <c r="H1177" s="3" t="s">
        <v>7288</v>
      </c>
      <c r="I1177" s="3" t="s">
        <v>468</v>
      </c>
      <c r="J1177" s="3" t="s">
        <v>473</v>
      </c>
      <c r="K1177" s="3" t="s">
        <v>7289</v>
      </c>
      <c r="L1177" s="3" t="s">
        <v>1184</v>
      </c>
      <c r="M1177" s="3" t="s">
        <v>7290</v>
      </c>
      <c r="N1177" s="3" t="s">
        <v>1844</v>
      </c>
      <c r="O1177" s="3" t="s">
        <v>7291</v>
      </c>
    </row>
    <row r="1178" spans="1:15" ht="30" customHeight="1" x14ac:dyDescent="0.2">
      <c r="A1178" s="3">
        <v>353795</v>
      </c>
      <c r="B1178" s="3" t="s">
        <v>3941</v>
      </c>
      <c r="C1178" s="3" t="s">
        <v>3942</v>
      </c>
      <c r="D1178" s="3" t="s">
        <v>12</v>
      </c>
      <c r="E1178" s="3">
        <v>188</v>
      </c>
      <c r="F1178" s="3">
        <v>2023</v>
      </c>
      <c r="G1178" s="3" t="s">
        <v>7292</v>
      </c>
      <c r="H1178" s="3" t="s">
        <v>7293</v>
      </c>
      <c r="I1178" s="3" t="s">
        <v>468</v>
      </c>
      <c r="J1178" s="3" t="s">
        <v>471</v>
      </c>
      <c r="K1178" s="3" t="s">
        <v>7294</v>
      </c>
      <c r="L1178" s="3" t="s">
        <v>1184</v>
      </c>
      <c r="M1178" s="3" t="s">
        <v>3943</v>
      </c>
      <c r="N1178" s="3" t="s">
        <v>2058</v>
      </c>
      <c r="O1178" s="3" t="s">
        <v>7295</v>
      </c>
    </row>
    <row r="1179" spans="1:15" ht="30" customHeight="1" x14ac:dyDescent="0.2">
      <c r="A1179" s="3">
        <v>353798</v>
      </c>
      <c r="B1179" s="3" t="s">
        <v>57</v>
      </c>
      <c r="C1179" s="3" t="s">
        <v>238</v>
      </c>
      <c r="D1179" s="3" t="s">
        <v>12</v>
      </c>
      <c r="E1179" s="3">
        <v>108</v>
      </c>
      <c r="F1179" s="3">
        <v>2023</v>
      </c>
      <c r="G1179" s="3" t="s">
        <v>7296</v>
      </c>
      <c r="H1179" s="3" t="s">
        <v>7297</v>
      </c>
      <c r="I1179" s="3" t="s">
        <v>468</v>
      </c>
      <c r="J1179" s="3" t="s">
        <v>472</v>
      </c>
      <c r="K1179" s="3" t="s">
        <v>6662</v>
      </c>
      <c r="L1179" s="3" t="s">
        <v>644</v>
      </c>
      <c r="M1179" s="3" t="s">
        <v>7298</v>
      </c>
      <c r="N1179" s="3" t="s">
        <v>654</v>
      </c>
      <c r="O1179" s="3" t="s">
        <v>7299</v>
      </c>
    </row>
    <row r="1180" spans="1:15" ht="30" customHeight="1" x14ac:dyDescent="0.2">
      <c r="A1180" s="3">
        <v>358580</v>
      </c>
      <c r="B1180" s="3"/>
      <c r="C1180" s="3" t="s">
        <v>7302</v>
      </c>
      <c r="D1180" s="3" t="s">
        <v>651</v>
      </c>
      <c r="E1180" s="3">
        <v>144</v>
      </c>
      <c r="F1180" s="3">
        <v>2023</v>
      </c>
      <c r="G1180" s="3" t="s">
        <v>7303</v>
      </c>
      <c r="H1180" s="3" t="s">
        <v>7304</v>
      </c>
      <c r="I1180" s="3" t="s">
        <v>468</v>
      </c>
      <c r="J1180" s="3" t="s">
        <v>473</v>
      </c>
      <c r="K1180" s="3" t="s">
        <v>6765</v>
      </c>
      <c r="L1180" s="3" t="s">
        <v>1184</v>
      </c>
      <c r="M1180" s="3" t="s">
        <v>7305</v>
      </c>
      <c r="N1180" s="3"/>
      <c r="O1180" s="3" t="s">
        <v>7306</v>
      </c>
    </row>
    <row r="1181" spans="1:15" ht="30" customHeight="1" x14ac:dyDescent="0.2">
      <c r="A1181" s="3">
        <v>358589</v>
      </c>
      <c r="B1181" s="3" t="s">
        <v>1239</v>
      </c>
      <c r="C1181" s="3" t="s">
        <v>7307</v>
      </c>
      <c r="D1181" s="3" t="s">
        <v>651</v>
      </c>
      <c r="E1181" s="3">
        <v>152</v>
      </c>
      <c r="F1181" s="3">
        <v>2024</v>
      </c>
      <c r="G1181" s="3" t="s">
        <v>7308</v>
      </c>
      <c r="H1181" s="3" t="s">
        <v>7309</v>
      </c>
      <c r="I1181" s="3" t="s">
        <v>468</v>
      </c>
      <c r="J1181" s="3" t="s">
        <v>474</v>
      </c>
      <c r="K1181" s="3" t="s">
        <v>6959</v>
      </c>
      <c r="L1181" s="3" t="s">
        <v>1184</v>
      </c>
      <c r="M1181" s="3" t="s">
        <v>7310</v>
      </c>
      <c r="N1181" s="3"/>
      <c r="O1181" s="3" t="s">
        <v>7311</v>
      </c>
    </row>
    <row r="1182" spans="1:15" ht="30" customHeight="1" x14ac:dyDescent="0.2">
      <c r="A1182" s="3">
        <v>358595</v>
      </c>
      <c r="B1182" s="3" t="s">
        <v>132</v>
      </c>
      <c r="C1182" s="3" t="s">
        <v>7312</v>
      </c>
      <c r="D1182" s="3" t="s">
        <v>14</v>
      </c>
      <c r="E1182" s="3">
        <v>108</v>
      </c>
      <c r="F1182" s="3">
        <v>2024</v>
      </c>
      <c r="G1182" s="3" t="s">
        <v>7313</v>
      </c>
      <c r="H1182" s="3" t="s">
        <v>7314</v>
      </c>
      <c r="I1182" s="3" t="s">
        <v>468</v>
      </c>
      <c r="J1182" s="3" t="s">
        <v>472</v>
      </c>
      <c r="K1182" s="3" t="s">
        <v>7265</v>
      </c>
      <c r="L1182" s="3" t="s">
        <v>644</v>
      </c>
      <c r="M1182" s="3" t="s">
        <v>7315</v>
      </c>
      <c r="N1182" s="3"/>
      <c r="O1182" s="3" t="s">
        <v>7316</v>
      </c>
    </row>
    <row r="1183" spans="1:15" ht="30" customHeight="1" x14ac:dyDescent="0.2">
      <c r="A1183" s="3">
        <v>358616</v>
      </c>
      <c r="B1183" s="3" t="s">
        <v>1495</v>
      </c>
      <c r="C1183" s="3" t="s">
        <v>1496</v>
      </c>
      <c r="D1183" s="3" t="s">
        <v>651</v>
      </c>
      <c r="E1183" s="3">
        <v>96</v>
      </c>
      <c r="F1183" s="3">
        <v>2024</v>
      </c>
      <c r="G1183" s="3" t="s">
        <v>7317</v>
      </c>
      <c r="H1183" s="3" t="s">
        <v>7318</v>
      </c>
      <c r="I1183" s="3" t="s">
        <v>468</v>
      </c>
      <c r="J1183" s="3" t="s">
        <v>473</v>
      </c>
      <c r="K1183" s="3" t="s">
        <v>7319</v>
      </c>
      <c r="L1183" s="3" t="s">
        <v>1184</v>
      </c>
      <c r="M1183" s="3" t="s">
        <v>7320</v>
      </c>
      <c r="N1183" s="3" t="s">
        <v>1844</v>
      </c>
      <c r="O1183" s="3" t="s">
        <v>7321</v>
      </c>
    </row>
    <row r="1184" spans="1:15" ht="30" customHeight="1" x14ac:dyDescent="0.2">
      <c r="A1184" s="3">
        <v>358625</v>
      </c>
      <c r="B1184" s="3" t="s">
        <v>2042</v>
      </c>
      <c r="C1184" s="3" t="s">
        <v>2043</v>
      </c>
      <c r="D1184" s="3" t="s">
        <v>651</v>
      </c>
      <c r="E1184" s="3">
        <v>108</v>
      </c>
      <c r="F1184" s="3">
        <v>2024</v>
      </c>
      <c r="G1184" s="3" t="s">
        <v>7322</v>
      </c>
      <c r="H1184" s="3" t="s">
        <v>7323</v>
      </c>
      <c r="I1184" s="3" t="s">
        <v>468</v>
      </c>
      <c r="J1184" s="3" t="s">
        <v>473</v>
      </c>
      <c r="K1184" s="3" t="s">
        <v>837</v>
      </c>
      <c r="L1184" s="3" t="s">
        <v>1184</v>
      </c>
      <c r="M1184" s="3" t="s">
        <v>7324</v>
      </c>
      <c r="N1184" s="3" t="s">
        <v>1237</v>
      </c>
      <c r="O1184" s="3" t="s">
        <v>7325</v>
      </c>
    </row>
    <row r="1185" spans="1:15" ht="30" customHeight="1" x14ac:dyDescent="0.2">
      <c r="A1185" s="3">
        <v>358628</v>
      </c>
      <c r="B1185" s="3" t="s">
        <v>1733</v>
      </c>
      <c r="C1185" s="3" t="s">
        <v>1800</v>
      </c>
      <c r="D1185" s="3" t="s">
        <v>651</v>
      </c>
      <c r="E1185" s="3">
        <v>80</v>
      </c>
      <c r="F1185" s="3">
        <v>2024</v>
      </c>
      <c r="G1185" s="3" t="s">
        <v>7326</v>
      </c>
      <c r="H1185" s="3" t="s">
        <v>7327</v>
      </c>
      <c r="I1185" s="3" t="s">
        <v>468</v>
      </c>
      <c r="J1185" s="3" t="s">
        <v>473</v>
      </c>
      <c r="K1185" s="3" t="s">
        <v>837</v>
      </c>
      <c r="L1185" s="3" t="s">
        <v>1184</v>
      </c>
      <c r="M1185" s="3" t="s">
        <v>7328</v>
      </c>
      <c r="N1185" s="3" t="s">
        <v>1844</v>
      </c>
      <c r="O1185" s="3" t="s">
        <v>7329</v>
      </c>
    </row>
    <row r="1186" spans="1:15" ht="30" customHeight="1" x14ac:dyDescent="0.2">
      <c r="A1186" s="3">
        <v>358634</v>
      </c>
      <c r="B1186" s="3" t="s">
        <v>64</v>
      </c>
      <c r="C1186" s="3" t="s">
        <v>249</v>
      </c>
      <c r="D1186" s="3" t="s">
        <v>14</v>
      </c>
      <c r="E1186" s="3">
        <v>152</v>
      </c>
      <c r="F1186" s="3">
        <v>2024</v>
      </c>
      <c r="G1186" s="3" t="s">
        <v>7330</v>
      </c>
      <c r="H1186" s="3" t="s">
        <v>7331</v>
      </c>
      <c r="I1186" s="3" t="s">
        <v>468</v>
      </c>
      <c r="J1186" s="3" t="s">
        <v>2617</v>
      </c>
      <c r="K1186" s="3" t="s">
        <v>483</v>
      </c>
      <c r="L1186" s="3" t="s">
        <v>644</v>
      </c>
      <c r="M1186" s="3" t="s">
        <v>7332</v>
      </c>
      <c r="N1186" s="3" t="s">
        <v>654</v>
      </c>
      <c r="O1186" s="3" t="s">
        <v>7333</v>
      </c>
    </row>
    <row r="1187" spans="1:15" ht="30" customHeight="1" x14ac:dyDescent="0.2">
      <c r="A1187" s="3">
        <v>358640</v>
      </c>
      <c r="B1187" s="3" t="s">
        <v>2301</v>
      </c>
      <c r="C1187" s="3" t="s">
        <v>2302</v>
      </c>
      <c r="D1187" s="3" t="s">
        <v>651</v>
      </c>
      <c r="E1187" s="3">
        <v>120</v>
      </c>
      <c r="F1187" s="3">
        <v>2024</v>
      </c>
      <c r="G1187" s="3" t="s">
        <v>7334</v>
      </c>
      <c r="H1187" s="3" t="s">
        <v>7335</v>
      </c>
      <c r="I1187" s="3" t="s">
        <v>468</v>
      </c>
      <c r="J1187" s="3" t="s">
        <v>4480</v>
      </c>
      <c r="K1187" s="3" t="s">
        <v>7336</v>
      </c>
      <c r="L1187" s="3" t="s">
        <v>1184</v>
      </c>
      <c r="M1187" s="3" t="s">
        <v>7338</v>
      </c>
      <c r="N1187" s="3" t="s">
        <v>1844</v>
      </c>
      <c r="O1187" s="3" t="s">
        <v>7337</v>
      </c>
    </row>
    <row r="1188" spans="1:15" ht="30" customHeight="1" x14ac:dyDescent="0.2">
      <c r="A1188" s="3">
        <v>360506</v>
      </c>
      <c r="B1188" s="3" t="s">
        <v>3705</v>
      </c>
      <c r="C1188" s="3" t="s">
        <v>3706</v>
      </c>
      <c r="D1188" s="3" t="s">
        <v>6218</v>
      </c>
      <c r="E1188" s="3">
        <v>64</v>
      </c>
      <c r="F1188" s="3">
        <v>2024</v>
      </c>
      <c r="G1188" s="3" t="s">
        <v>7339</v>
      </c>
      <c r="H1188" s="3" t="s">
        <v>7340</v>
      </c>
      <c r="I1188" s="3" t="s">
        <v>468</v>
      </c>
      <c r="J1188" s="3" t="s">
        <v>3587</v>
      </c>
      <c r="K1188" s="3" t="s">
        <v>7341</v>
      </c>
      <c r="L1188" s="3" t="s">
        <v>1184</v>
      </c>
      <c r="M1188" s="3" t="s">
        <v>7342</v>
      </c>
      <c r="N1188" s="3" t="s">
        <v>1844</v>
      </c>
      <c r="O1188" s="3" t="s">
        <v>7343</v>
      </c>
    </row>
    <row r="1189" spans="1:15" ht="30" customHeight="1" x14ac:dyDescent="0.2">
      <c r="A1189" s="3">
        <v>362537</v>
      </c>
      <c r="B1189" s="3" t="s">
        <v>7344</v>
      </c>
      <c r="C1189" s="3" t="s">
        <v>7345</v>
      </c>
      <c r="D1189" s="3" t="s">
        <v>651</v>
      </c>
      <c r="E1189" s="3">
        <v>64</v>
      </c>
      <c r="F1189" s="3">
        <v>2024</v>
      </c>
      <c r="G1189" s="3" t="s">
        <v>7346</v>
      </c>
      <c r="H1189" s="3" t="s">
        <v>7347</v>
      </c>
      <c r="I1189" s="3" t="s">
        <v>468</v>
      </c>
      <c r="J1189" s="3" t="s">
        <v>474</v>
      </c>
      <c r="K1189" s="3" t="s">
        <v>7217</v>
      </c>
      <c r="L1189" s="3" t="s">
        <v>1184</v>
      </c>
      <c r="M1189" s="3" t="s">
        <v>7348</v>
      </c>
      <c r="N1189" s="3"/>
      <c r="O1189" s="3" t="s">
        <v>7349</v>
      </c>
    </row>
    <row r="1190" spans="1:15" ht="30" customHeight="1" x14ac:dyDescent="0.2">
      <c r="A1190" s="3">
        <v>362540</v>
      </c>
      <c r="B1190" s="3" t="s">
        <v>7344</v>
      </c>
      <c r="C1190" s="3" t="s">
        <v>7350</v>
      </c>
      <c r="D1190" s="3" t="s">
        <v>651</v>
      </c>
      <c r="E1190" s="3">
        <v>52</v>
      </c>
      <c r="F1190" s="3">
        <v>2024</v>
      </c>
      <c r="G1190" s="3" t="s">
        <v>7351</v>
      </c>
      <c r="H1190" s="3" t="s">
        <v>7352</v>
      </c>
      <c r="I1190" s="3" t="s">
        <v>468</v>
      </c>
      <c r="J1190" s="3" t="s">
        <v>474</v>
      </c>
      <c r="K1190" s="3" t="s">
        <v>7217</v>
      </c>
      <c r="L1190" s="3" t="s">
        <v>1184</v>
      </c>
      <c r="M1190" s="3" t="s">
        <v>7353</v>
      </c>
      <c r="N1190" s="3"/>
      <c r="O1190" s="3" t="s">
        <v>7354</v>
      </c>
    </row>
    <row r="1191" spans="1:15" ht="30" customHeight="1" x14ac:dyDescent="0.2">
      <c r="A1191" s="3">
        <v>362546</v>
      </c>
      <c r="B1191" s="3" t="s">
        <v>7357</v>
      </c>
      <c r="C1191" s="3" t="s">
        <v>7358</v>
      </c>
      <c r="D1191" s="3" t="s">
        <v>651</v>
      </c>
      <c r="E1191" s="3">
        <v>60</v>
      </c>
      <c r="F1191" s="3">
        <v>2023</v>
      </c>
      <c r="G1191" s="3" t="s">
        <v>7359</v>
      </c>
      <c r="H1191" s="3" t="s">
        <v>7360</v>
      </c>
      <c r="I1191" s="3" t="s">
        <v>468</v>
      </c>
      <c r="J1191" s="3" t="s">
        <v>3587</v>
      </c>
      <c r="K1191" s="3" t="s">
        <v>7361</v>
      </c>
      <c r="L1191" s="3" t="s">
        <v>1184</v>
      </c>
      <c r="M1191" s="3" t="s">
        <v>7362</v>
      </c>
      <c r="N1191" s="3"/>
      <c r="O1191" s="3" t="s">
        <v>7363</v>
      </c>
    </row>
    <row r="1192" spans="1:15" ht="30" customHeight="1" x14ac:dyDescent="0.2">
      <c r="A1192" s="3">
        <v>362552</v>
      </c>
      <c r="B1192" s="3" t="s">
        <v>7486</v>
      </c>
      <c r="C1192" s="3" t="s">
        <v>5629</v>
      </c>
      <c r="D1192" s="3" t="s">
        <v>6218</v>
      </c>
      <c r="E1192" s="3">
        <v>220</v>
      </c>
      <c r="F1192" s="3">
        <v>2024</v>
      </c>
      <c r="G1192" s="3" t="s">
        <v>7487</v>
      </c>
      <c r="H1192" s="3" t="s">
        <v>7488</v>
      </c>
      <c r="I1192" s="3" t="s">
        <v>468</v>
      </c>
      <c r="J1192" s="3" t="s">
        <v>472</v>
      </c>
      <c r="K1192" s="3" t="s">
        <v>7489</v>
      </c>
      <c r="L1192" s="3" t="s">
        <v>644</v>
      </c>
      <c r="M1192" s="3" t="s">
        <v>7490</v>
      </c>
      <c r="N1192" s="3"/>
      <c r="O1192" s="3" t="s">
        <v>7491</v>
      </c>
    </row>
    <row r="1193" spans="1:15" ht="30" customHeight="1" x14ac:dyDescent="0.2">
      <c r="A1193" s="3">
        <v>362555</v>
      </c>
      <c r="B1193" s="3" t="s">
        <v>7492</v>
      </c>
      <c r="C1193" s="3" t="s">
        <v>7364</v>
      </c>
      <c r="D1193" s="3" t="s">
        <v>651</v>
      </c>
      <c r="E1193" s="3">
        <v>136</v>
      </c>
      <c r="F1193" s="3">
        <v>2024</v>
      </c>
      <c r="G1193" s="3" t="s">
        <v>7365</v>
      </c>
      <c r="H1193" s="3" t="s">
        <v>7366</v>
      </c>
      <c r="I1193" s="3" t="s">
        <v>468</v>
      </c>
      <c r="J1193" s="3" t="s">
        <v>473</v>
      </c>
      <c r="K1193" s="3" t="s">
        <v>6765</v>
      </c>
      <c r="L1193" s="3" t="s">
        <v>1184</v>
      </c>
      <c r="M1193" s="3" t="s">
        <v>7367</v>
      </c>
      <c r="N1193" s="3"/>
      <c r="O1193" s="3" t="s">
        <v>7368</v>
      </c>
    </row>
    <row r="1194" spans="1:15" ht="30" customHeight="1" x14ac:dyDescent="0.2">
      <c r="A1194" s="3">
        <v>362561</v>
      </c>
      <c r="B1194" s="3"/>
      <c r="C1194" s="3" t="s">
        <v>7369</v>
      </c>
      <c r="D1194" s="3" t="s">
        <v>651</v>
      </c>
      <c r="E1194" s="3">
        <v>100</v>
      </c>
      <c r="F1194" s="3">
        <v>2024</v>
      </c>
      <c r="G1194" s="3" t="s">
        <v>7370</v>
      </c>
      <c r="H1194" s="3" t="s">
        <v>7371</v>
      </c>
      <c r="I1194" s="3" t="s">
        <v>468</v>
      </c>
      <c r="J1194" s="3" t="s">
        <v>473</v>
      </c>
      <c r="K1194" s="3" t="s">
        <v>6765</v>
      </c>
      <c r="L1194" s="3" t="s">
        <v>1184</v>
      </c>
      <c r="M1194" s="3" t="s">
        <v>7372</v>
      </c>
      <c r="N1194" s="3"/>
      <c r="O1194" s="3" t="s">
        <v>7373</v>
      </c>
    </row>
    <row r="1195" spans="1:15" ht="30" customHeight="1" x14ac:dyDescent="0.2">
      <c r="A1195" s="3">
        <v>362564</v>
      </c>
      <c r="B1195" s="3" t="s">
        <v>1917</v>
      </c>
      <c r="C1195" s="3" t="s">
        <v>7307</v>
      </c>
      <c r="D1195" s="3" t="s">
        <v>651</v>
      </c>
      <c r="E1195" s="3">
        <v>112</v>
      </c>
      <c r="F1195" s="3">
        <v>2024</v>
      </c>
      <c r="G1195" s="3" t="s">
        <v>7374</v>
      </c>
      <c r="H1195" s="3" t="s">
        <v>7375</v>
      </c>
      <c r="I1195" s="3" t="s">
        <v>468</v>
      </c>
      <c r="J1195" s="3" t="s">
        <v>474</v>
      </c>
      <c r="K1195" s="3" t="s">
        <v>6959</v>
      </c>
      <c r="L1195" s="3" t="s">
        <v>1184</v>
      </c>
      <c r="M1195" s="3" t="s">
        <v>7376</v>
      </c>
      <c r="N1195" s="3"/>
      <c r="O1195" s="3" t="s">
        <v>7377</v>
      </c>
    </row>
    <row r="1196" spans="1:15" ht="30" customHeight="1" x14ac:dyDescent="0.2">
      <c r="A1196" s="3">
        <v>362567</v>
      </c>
      <c r="B1196" s="3" t="s">
        <v>4053</v>
      </c>
      <c r="C1196" s="3" t="s">
        <v>7493</v>
      </c>
      <c r="D1196" s="3" t="s">
        <v>12</v>
      </c>
      <c r="E1196" s="3">
        <v>56</v>
      </c>
      <c r="F1196" s="3">
        <v>2024</v>
      </c>
      <c r="G1196" s="3" t="s">
        <v>7494</v>
      </c>
      <c r="H1196" s="3" t="s">
        <v>7495</v>
      </c>
      <c r="I1196" s="3" t="s">
        <v>468</v>
      </c>
      <c r="J1196" s="3" t="s">
        <v>476</v>
      </c>
      <c r="K1196" s="3" t="s">
        <v>7496</v>
      </c>
      <c r="L1196" s="3" t="s">
        <v>644</v>
      </c>
      <c r="M1196" s="3" t="s">
        <v>7497</v>
      </c>
      <c r="N1196" s="3"/>
      <c r="O1196" s="3" t="s">
        <v>7498</v>
      </c>
    </row>
    <row r="1197" spans="1:15" ht="30" customHeight="1" x14ac:dyDescent="0.2">
      <c r="A1197" s="3">
        <v>362573</v>
      </c>
      <c r="B1197" s="3" t="s">
        <v>3704</v>
      </c>
      <c r="C1197" s="3" t="s">
        <v>7378</v>
      </c>
      <c r="D1197" s="3" t="s">
        <v>651</v>
      </c>
      <c r="E1197" s="3">
        <v>112</v>
      </c>
      <c r="F1197" s="3">
        <v>2024</v>
      </c>
      <c r="G1197" s="3" t="s">
        <v>7379</v>
      </c>
      <c r="H1197" s="3" t="s">
        <v>7380</v>
      </c>
      <c r="I1197" s="3" t="s">
        <v>468</v>
      </c>
      <c r="J1197" s="3" t="s">
        <v>474</v>
      </c>
      <c r="K1197" s="3" t="s">
        <v>7381</v>
      </c>
      <c r="L1197" s="3" t="s">
        <v>1184</v>
      </c>
      <c r="M1197" s="3" t="s">
        <v>7382</v>
      </c>
      <c r="N1197" s="3"/>
      <c r="O1197" s="3" t="s">
        <v>7383</v>
      </c>
    </row>
    <row r="1198" spans="1:15" ht="30" customHeight="1" x14ac:dyDescent="0.2">
      <c r="A1198" s="3">
        <v>362576</v>
      </c>
      <c r="B1198" s="3" t="s">
        <v>82</v>
      </c>
      <c r="C1198" s="3" t="s">
        <v>281</v>
      </c>
      <c r="D1198" s="3" t="s">
        <v>6218</v>
      </c>
      <c r="E1198" s="3">
        <v>232</v>
      </c>
      <c r="F1198" s="3">
        <v>2024</v>
      </c>
      <c r="G1198" s="3" t="s">
        <v>7384</v>
      </c>
      <c r="H1198" s="3" t="s">
        <v>7385</v>
      </c>
      <c r="I1198" s="3" t="s">
        <v>468</v>
      </c>
      <c r="J1198" s="3" t="s">
        <v>476</v>
      </c>
      <c r="K1198" s="3" t="s">
        <v>3377</v>
      </c>
      <c r="L1198" s="3" t="s">
        <v>1184</v>
      </c>
      <c r="M1198" s="3" t="s">
        <v>7386</v>
      </c>
      <c r="N1198" s="3" t="s">
        <v>3380</v>
      </c>
      <c r="O1198" s="3" t="s">
        <v>7387</v>
      </c>
    </row>
    <row r="1199" spans="1:15" ht="30" customHeight="1" x14ac:dyDescent="0.2">
      <c r="A1199" s="3">
        <v>362579</v>
      </c>
      <c r="B1199" s="3" t="s">
        <v>7388</v>
      </c>
      <c r="C1199" s="3" t="s">
        <v>4091</v>
      </c>
      <c r="D1199" s="3" t="s">
        <v>6218</v>
      </c>
      <c r="E1199" s="3">
        <v>244</v>
      </c>
      <c r="F1199" s="3">
        <v>2024</v>
      </c>
      <c r="G1199" s="3" t="s">
        <v>7389</v>
      </c>
      <c r="H1199" s="3" t="s">
        <v>7390</v>
      </c>
      <c r="I1199" s="3" t="s">
        <v>468</v>
      </c>
      <c r="J1199" s="3" t="s">
        <v>3587</v>
      </c>
      <c r="K1199" s="3" t="s">
        <v>935</v>
      </c>
      <c r="L1199" s="3" t="s">
        <v>1184</v>
      </c>
      <c r="M1199" s="3" t="s">
        <v>4092</v>
      </c>
      <c r="N1199" s="3" t="s">
        <v>1847</v>
      </c>
      <c r="O1199" s="3" t="s">
        <v>7391</v>
      </c>
    </row>
    <row r="1200" spans="1:15" ht="30" customHeight="1" x14ac:dyDescent="0.2">
      <c r="A1200" s="3">
        <v>362582</v>
      </c>
      <c r="B1200" s="3" t="s">
        <v>35</v>
      </c>
      <c r="C1200" s="3" t="s">
        <v>7392</v>
      </c>
      <c r="D1200" s="3" t="s">
        <v>6218</v>
      </c>
      <c r="E1200" s="3">
        <v>64</v>
      </c>
      <c r="F1200" s="3">
        <v>2023</v>
      </c>
      <c r="G1200" s="3" t="s">
        <v>7393</v>
      </c>
      <c r="H1200" s="3" t="s">
        <v>194</v>
      </c>
      <c r="I1200" s="3" t="s">
        <v>468</v>
      </c>
      <c r="J1200" s="3" t="s">
        <v>474</v>
      </c>
      <c r="K1200" s="3" t="s">
        <v>7394</v>
      </c>
      <c r="L1200" s="3" t="s">
        <v>644</v>
      </c>
      <c r="M1200" s="3" t="s">
        <v>7395</v>
      </c>
      <c r="N1200" s="3"/>
      <c r="O1200" s="3" t="s">
        <v>7396</v>
      </c>
    </row>
    <row r="1201" spans="1:15" ht="30" customHeight="1" x14ac:dyDescent="0.2">
      <c r="A1201" s="3">
        <v>362585</v>
      </c>
      <c r="B1201" s="3" t="s">
        <v>1450</v>
      </c>
      <c r="C1201" s="3" t="s">
        <v>2364</v>
      </c>
      <c r="D1201" s="3" t="s">
        <v>651</v>
      </c>
      <c r="E1201" s="3">
        <v>52</v>
      </c>
      <c r="F1201" s="3">
        <v>2024</v>
      </c>
      <c r="G1201" s="3" t="s">
        <v>7397</v>
      </c>
      <c r="H1201" s="3" t="s">
        <v>7398</v>
      </c>
      <c r="I1201" s="3" t="s">
        <v>468</v>
      </c>
      <c r="J1201" s="3" t="s">
        <v>3587</v>
      </c>
      <c r="K1201" s="3" t="s">
        <v>7075</v>
      </c>
      <c r="L1201" s="3" t="s">
        <v>1184</v>
      </c>
      <c r="M1201" s="3" t="s">
        <v>2365</v>
      </c>
      <c r="N1201" s="3" t="s">
        <v>1237</v>
      </c>
      <c r="O1201" s="3" t="s">
        <v>7399</v>
      </c>
    </row>
    <row r="1202" spans="1:15" ht="30" customHeight="1" x14ac:dyDescent="0.2">
      <c r="A1202" s="3">
        <v>362588</v>
      </c>
      <c r="B1202" s="3" t="s">
        <v>4117</v>
      </c>
      <c r="C1202" s="3" t="s">
        <v>4118</v>
      </c>
      <c r="D1202" s="3" t="s">
        <v>6218</v>
      </c>
      <c r="E1202" s="3">
        <v>196</v>
      </c>
      <c r="F1202" s="3">
        <v>2024</v>
      </c>
      <c r="G1202" s="3" t="s">
        <v>7400</v>
      </c>
      <c r="H1202" s="3" t="s">
        <v>7401</v>
      </c>
      <c r="I1202" s="3" t="s">
        <v>468</v>
      </c>
      <c r="J1202" s="3" t="s">
        <v>472</v>
      </c>
      <c r="K1202" s="3" t="s">
        <v>935</v>
      </c>
      <c r="L1202" s="3" t="s">
        <v>1184</v>
      </c>
      <c r="M1202" s="3" t="s">
        <v>4119</v>
      </c>
      <c r="N1202" s="3" t="s">
        <v>654</v>
      </c>
      <c r="O1202" s="3" t="s">
        <v>7402</v>
      </c>
    </row>
    <row r="1203" spans="1:15" ht="30" customHeight="1" x14ac:dyDescent="0.2">
      <c r="A1203" s="3">
        <v>362627</v>
      </c>
      <c r="B1203" s="3" t="s">
        <v>1384</v>
      </c>
      <c r="C1203" s="3" t="s">
        <v>1385</v>
      </c>
      <c r="D1203" s="3" t="s">
        <v>651</v>
      </c>
      <c r="E1203" s="3">
        <v>84</v>
      </c>
      <c r="F1203" s="3">
        <v>2024</v>
      </c>
      <c r="G1203" s="3" t="s">
        <v>7403</v>
      </c>
      <c r="H1203" s="3" t="s">
        <v>7404</v>
      </c>
      <c r="I1203" s="3" t="s">
        <v>468</v>
      </c>
      <c r="J1203" s="3" t="s">
        <v>474</v>
      </c>
      <c r="K1203" s="3" t="s">
        <v>7405</v>
      </c>
      <c r="L1203" s="3" t="s">
        <v>1184</v>
      </c>
      <c r="M1203" s="3" t="s">
        <v>7406</v>
      </c>
      <c r="N1203" s="3" t="s">
        <v>1844</v>
      </c>
      <c r="O1203" s="3" t="s">
        <v>7407</v>
      </c>
    </row>
    <row r="1204" spans="1:15" ht="30" customHeight="1" x14ac:dyDescent="0.2">
      <c r="A1204" s="3">
        <v>362630</v>
      </c>
      <c r="B1204" s="3"/>
      <c r="C1204" s="3" t="s">
        <v>662</v>
      </c>
      <c r="D1204" s="3" t="s">
        <v>6218</v>
      </c>
      <c r="E1204" s="3">
        <v>444</v>
      </c>
      <c r="F1204" s="3">
        <v>2024</v>
      </c>
      <c r="G1204" s="3" t="s">
        <v>7408</v>
      </c>
      <c r="H1204" s="3" t="s">
        <v>7409</v>
      </c>
      <c r="I1204" s="3" t="s">
        <v>468</v>
      </c>
      <c r="J1204" s="3" t="s">
        <v>476</v>
      </c>
      <c r="K1204" s="3" t="s">
        <v>3766</v>
      </c>
      <c r="L1204" s="3" t="s">
        <v>1184</v>
      </c>
      <c r="M1204" s="3" t="s">
        <v>7410</v>
      </c>
      <c r="N1204" s="3" t="s">
        <v>1844</v>
      </c>
      <c r="O1204" s="3" t="s">
        <v>7411</v>
      </c>
    </row>
    <row r="1205" spans="1:15" ht="30" customHeight="1" x14ac:dyDescent="0.2">
      <c r="A1205" s="3">
        <v>362642</v>
      </c>
      <c r="B1205" s="3" t="s">
        <v>157</v>
      </c>
      <c r="C1205" s="3" t="s">
        <v>390</v>
      </c>
      <c r="D1205" s="3" t="s">
        <v>6218</v>
      </c>
      <c r="E1205" s="3">
        <v>344</v>
      </c>
      <c r="F1205" s="3">
        <v>2024</v>
      </c>
      <c r="G1205" s="3" t="s">
        <v>7412</v>
      </c>
      <c r="H1205" s="3" t="s">
        <v>7413</v>
      </c>
      <c r="I1205" s="3" t="s">
        <v>468</v>
      </c>
      <c r="J1205" s="3" t="s">
        <v>475</v>
      </c>
      <c r="K1205" s="3" t="s">
        <v>7414</v>
      </c>
      <c r="L1205" s="3" t="s">
        <v>1184</v>
      </c>
      <c r="M1205" s="3" t="s">
        <v>5281</v>
      </c>
      <c r="N1205" s="3" t="s">
        <v>1847</v>
      </c>
      <c r="O1205" s="3" t="s">
        <v>7415</v>
      </c>
    </row>
    <row r="1206" spans="1:15" ht="30" customHeight="1" x14ac:dyDescent="0.2">
      <c r="A1206" s="3">
        <v>362648</v>
      </c>
      <c r="B1206" s="3" t="s">
        <v>1273</v>
      </c>
      <c r="C1206" s="3" t="s">
        <v>1279</v>
      </c>
      <c r="D1206" s="3" t="s">
        <v>651</v>
      </c>
      <c r="E1206" s="3">
        <v>64</v>
      </c>
      <c r="F1206" s="3">
        <v>2024</v>
      </c>
      <c r="G1206" s="3" t="s">
        <v>7416</v>
      </c>
      <c r="H1206" s="3" t="s">
        <v>7417</v>
      </c>
      <c r="I1206" s="3" t="s">
        <v>468</v>
      </c>
      <c r="J1206" s="3" t="s">
        <v>474</v>
      </c>
      <c r="K1206" s="3" t="s">
        <v>7405</v>
      </c>
      <c r="L1206" s="3" t="s">
        <v>1184</v>
      </c>
      <c r="M1206" s="3" t="s">
        <v>7418</v>
      </c>
      <c r="N1206" s="3" t="s">
        <v>1844</v>
      </c>
      <c r="O1206" s="3" t="s">
        <v>7419</v>
      </c>
    </row>
    <row r="1207" spans="1:15" ht="30" customHeight="1" x14ac:dyDescent="0.2">
      <c r="A1207" s="3">
        <v>362651</v>
      </c>
      <c r="B1207" s="3" t="s">
        <v>666</v>
      </c>
      <c r="C1207" s="3" t="s">
        <v>667</v>
      </c>
      <c r="D1207" s="3" t="s">
        <v>6218</v>
      </c>
      <c r="E1207" s="3">
        <v>292</v>
      </c>
      <c r="F1207" s="3">
        <v>2023</v>
      </c>
      <c r="G1207" s="3" t="s">
        <v>7420</v>
      </c>
      <c r="H1207" s="3" t="s">
        <v>711</v>
      </c>
      <c r="I1207" s="3" t="s">
        <v>468</v>
      </c>
      <c r="J1207" s="3" t="s">
        <v>476</v>
      </c>
      <c r="K1207" s="3" t="s">
        <v>7421</v>
      </c>
      <c r="L1207" s="3" t="s">
        <v>644</v>
      </c>
      <c r="M1207" s="3" t="s">
        <v>7422</v>
      </c>
      <c r="N1207" s="3"/>
      <c r="O1207" s="3" t="s">
        <v>7423</v>
      </c>
    </row>
    <row r="1208" spans="1:15" ht="30" customHeight="1" x14ac:dyDescent="0.2">
      <c r="A1208" s="3">
        <v>364811</v>
      </c>
      <c r="B1208" s="3" t="s">
        <v>7499</v>
      </c>
      <c r="C1208" s="3" t="s">
        <v>7500</v>
      </c>
      <c r="D1208" s="3" t="s">
        <v>12</v>
      </c>
      <c r="E1208" s="3">
        <v>100</v>
      </c>
      <c r="F1208" s="3">
        <v>2024</v>
      </c>
      <c r="G1208" s="3" t="s">
        <v>7501</v>
      </c>
      <c r="H1208" s="3" t="s">
        <v>7502</v>
      </c>
      <c r="I1208" s="3" t="s">
        <v>470</v>
      </c>
      <c r="J1208" s="3" t="s">
        <v>470</v>
      </c>
      <c r="K1208" s="3" t="s">
        <v>7503</v>
      </c>
      <c r="L1208" s="3" t="s">
        <v>1184</v>
      </c>
      <c r="M1208" s="3" t="s">
        <v>7504</v>
      </c>
      <c r="N1208" s="3" t="s">
        <v>1237</v>
      </c>
      <c r="O1208" s="3" t="s">
        <v>7505</v>
      </c>
    </row>
    <row r="1209" spans="1:15" ht="30" customHeight="1" x14ac:dyDescent="0.2">
      <c r="A1209" s="3">
        <v>364817</v>
      </c>
      <c r="B1209" s="3"/>
      <c r="C1209" s="3" t="s">
        <v>7424</v>
      </c>
      <c r="D1209" s="3" t="s">
        <v>651</v>
      </c>
      <c r="E1209" s="3">
        <v>92</v>
      </c>
      <c r="F1209" s="3">
        <v>2024</v>
      </c>
      <c r="G1209" s="3" t="s">
        <v>7425</v>
      </c>
      <c r="H1209" s="3" t="s">
        <v>7426</v>
      </c>
      <c r="I1209" s="3" t="s">
        <v>468</v>
      </c>
      <c r="J1209" s="3" t="s">
        <v>473</v>
      </c>
      <c r="K1209" s="3" t="s">
        <v>7427</v>
      </c>
      <c r="L1209" s="3" t="s">
        <v>1184</v>
      </c>
      <c r="M1209" s="3" t="s">
        <v>2117</v>
      </c>
      <c r="N1209" s="3" t="s">
        <v>654</v>
      </c>
      <c r="O1209" s="3" t="s">
        <v>7428</v>
      </c>
    </row>
    <row r="1210" spans="1:15" ht="30" customHeight="1" x14ac:dyDescent="0.2">
      <c r="A1210" s="3">
        <v>364820</v>
      </c>
      <c r="B1210" s="3" t="s">
        <v>730</v>
      </c>
      <c r="C1210" s="3" t="s">
        <v>741</v>
      </c>
      <c r="D1210" s="3" t="s">
        <v>6218</v>
      </c>
      <c r="E1210" s="3">
        <v>504</v>
      </c>
      <c r="F1210" s="3">
        <v>2023</v>
      </c>
      <c r="G1210" s="3" t="s">
        <v>7506</v>
      </c>
      <c r="H1210" s="3" t="s">
        <v>7507</v>
      </c>
      <c r="I1210" s="3" t="s">
        <v>468</v>
      </c>
      <c r="J1210" s="3" t="s">
        <v>474</v>
      </c>
      <c r="K1210" s="3" t="s">
        <v>6755</v>
      </c>
      <c r="L1210" s="3" t="s">
        <v>644</v>
      </c>
      <c r="M1210" s="3" t="s">
        <v>7508</v>
      </c>
      <c r="N1210" s="3"/>
      <c r="O1210" s="3" t="s">
        <v>7509</v>
      </c>
    </row>
    <row r="1211" spans="1:15" ht="30" customHeight="1" x14ac:dyDescent="0.2">
      <c r="A1211" s="3">
        <v>364829</v>
      </c>
      <c r="B1211" s="3" t="s">
        <v>120</v>
      </c>
      <c r="C1211" s="3" t="s">
        <v>334</v>
      </c>
      <c r="D1211" s="3" t="s">
        <v>12</v>
      </c>
      <c r="E1211" s="3">
        <v>80</v>
      </c>
      <c r="F1211" s="3">
        <v>2023</v>
      </c>
      <c r="G1211" s="3" t="s">
        <v>7429</v>
      </c>
      <c r="H1211" s="3" t="s">
        <v>335</v>
      </c>
      <c r="I1211" s="3" t="s">
        <v>468</v>
      </c>
      <c r="J1211" s="3" t="s">
        <v>468</v>
      </c>
      <c r="K1211" s="3" t="s">
        <v>481</v>
      </c>
      <c r="L1211" s="3" t="s">
        <v>1184</v>
      </c>
      <c r="M1211" s="3" t="s">
        <v>7430</v>
      </c>
      <c r="N1211" s="3"/>
      <c r="O1211" s="3" t="s">
        <v>7431</v>
      </c>
    </row>
    <row r="1212" spans="1:15" ht="30" customHeight="1" x14ac:dyDescent="0.2">
      <c r="A1212" s="3">
        <v>364832</v>
      </c>
      <c r="B1212" s="3" t="s">
        <v>1001</v>
      </c>
      <c r="C1212" s="3" t="s">
        <v>1002</v>
      </c>
      <c r="D1212" s="3" t="s">
        <v>12</v>
      </c>
      <c r="E1212" s="3">
        <v>404</v>
      </c>
      <c r="F1212" s="3">
        <v>2023</v>
      </c>
      <c r="G1212" s="3" t="s">
        <v>7432</v>
      </c>
      <c r="H1212" s="3" t="s">
        <v>1003</v>
      </c>
      <c r="I1212" s="3" t="s">
        <v>468</v>
      </c>
      <c r="J1212" s="3" t="s">
        <v>472</v>
      </c>
      <c r="K1212" s="3" t="s">
        <v>481</v>
      </c>
      <c r="L1212" s="3" t="s">
        <v>1184</v>
      </c>
      <c r="M1212" s="3" t="s">
        <v>7433</v>
      </c>
      <c r="N1212" s="3"/>
      <c r="O1212" s="3" t="s">
        <v>7434</v>
      </c>
    </row>
    <row r="1213" spans="1:15" ht="30" customHeight="1" x14ac:dyDescent="0.2">
      <c r="A1213" s="3">
        <v>364835</v>
      </c>
      <c r="B1213" s="3" t="s">
        <v>72</v>
      </c>
      <c r="C1213" s="3" t="s">
        <v>263</v>
      </c>
      <c r="D1213" s="3" t="s">
        <v>6218</v>
      </c>
      <c r="E1213" s="3">
        <v>496</v>
      </c>
      <c r="F1213" s="3">
        <v>2024</v>
      </c>
      <c r="G1213" s="3" t="s">
        <v>7510</v>
      </c>
      <c r="H1213" s="3" t="s">
        <v>7511</v>
      </c>
      <c r="I1213" s="3" t="s">
        <v>469</v>
      </c>
      <c r="J1213" s="3" t="s">
        <v>469</v>
      </c>
      <c r="K1213" s="3" t="s">
        <v>936</v>
      </c>
      <c r="L1213" s="3" t="s">
        <v>1184</v>
      </c>
      <c r="M1213" s="3" t="s">
        <v>7512</v>
      </c>
      <c r="N1213" s="3" t="s">
        <v>2261</v>
      </c>
      <c r="O1213" s="3" t="s">
        <v>7513</v>
      </c>
    </row>
    <row r="1214" spans="1:15" ht="30" customHeight="1" x14ac:dyDescent="0.2">
      <c r="A1214" s="3">
        <v>364853</v>
      </c>
      <c r="B1214" s="3" t="s">
        <v>142</v>
      </c>
      <c r="C1214" s="3" t="s">
        <v>370</v>
      </c>
      <c r="D1214" s="3" t="s">
        <v>6218</v>
      </c>
      <c r="E1214" s="3">
        <v>56</v>
      </c>
      <c r="F1214" s="3">
        <v>2024</v>
      </c>
      <c r="G1214" s="3" t="s">
        <v>7514</v>
      </c>
      <c r="H1214" s="3" t="s">
        <v>7515</v>
      </c>
      <c r="I1214" s="3" t="s">
        <v>468</v>
      </c>
      <c r="J1214" s="3" t="s">
        <v>472</v>
      </c>
      <c r="K1214" s="3" t="s">
        <v>1587</v>
      </c>
      <c r="L1214" s="3" t="s">
        <v>1184</v>
      </c>
      <c r="M1214" s="3" t="s">
        <v>7516</v>
      </c>
      <c r="N1214" s="3" t="s">
        <v>3380</v>
      </c>
      <c r="O1214" s="3" t="s">
        <v>7517</v>
      </c>
    </row>
    <row r="1215" spans="1:15" ht="30" customHeight="1" x14ac:dyDescent="0.2">
      <c r="A1215" s="3">
        <v>364856</v>
      </c>
      <c r="B1215" s="3" t="s">
        <v>830</v>
      </c>
      <c r="C1215" s="3" t="s">
        <v>831</v>
      </c>
      <c r="D1215" s="3" t="s">
        <v>6218</v>
      </c>
      <c r="E1215" s="3">
        <v>220</v>
      </c>
      <c r="F1215" s="3">
        <v>2024</v>
      </c>
      <c r="G1215" s="3" t="s">
        <v>7518</v>
      </c>
      <c r="H1215" s="3" t="s">
        <v>7519</v>
      </c>
      <c r="I1215" s="3" t="s">
        <v>468</v>
      </c>
      <c r="J1215" s="3" t="s">
        <v>3587</v>
      </c>
      <c r="K1215" s="3" t="s">
        <v>7520</v>
      </c>
      <c r="L1215" s="3" t="s">
        <v>1184</v>
      </c>
      <c r="M1215" s="3" t="s">
        <v>7521</v>
      </c>
      <c r="N1215" s="3" t="s">
        <v>1844</v>
      </c>
      <c r="O1215" s="3" t="s">
        <v>7522</v>
      </c>
    </row>
    <row r="1216" spans="1:15" ht="30" customHeight="1" x14ac:dyDescent="0.2">
      <c r="A1216" s="3">
        <v>364859</v>
      </c>
      <c r="B1216" s="3" t="s">
        <v>7435</v>
      </c>
      <c r="C1216" s="3" t="s">
        <v>1350</v>
      </c>
      <c r="D1216" s="3" t="s">
        <v>651</v>
      </c>
      <c r="E1216" s="3">
        <v>88</v>
      </c>
      <c r="F1216" s="3">
        <v>2024</v>
      </c>
      <c r="G1216" s="3" t="s">
        <v>7436</v>
      </c>
      <c r="H1216" s="3" t="s">
        <v>7437</v>
      </c>
      <c r="I1216" s="3" t="s">
        <v>468</v>
      </c>
      <c r="J1216" s="3" t="s">
        <v>3587</v>
      </c>
      <c r="K1216" s="3" t="s">
        <v>837</v>
      </c>
      <c r="L1216" s="3" t="s">
        <v>1184</v>
      </c>
      <c r="M1216" s="3" t="s">
        <v>7438</v>
      </c>
      <c r="N1216" s="3" t="s">
        <v>654</v>
      </c>
      <c r="O1216" s="3" t="s">
        <v>7439</v>
      </c>
    </row>
    <row r="1217" spans="1:15" ht="30" customHeight="1" x14ac:dyDescent="0.2">
      <c r="A1217" s="3">
        <v>364862</v>
      </c>
      <c r="B1217" s="3" t="s">
        <v>729</v>
      </c>
      <c r="C1217" s="3" t="s">
        <v>733</v>
      </c>
      <c r="D1217" s="3" t="s">
        <v>6218</v>
      </c>
      <c r="E1217" s="3">
        <v>180</v>
      </c>
      <c r="F1217" s="3">
        <v>2024</v>
      </c>
      <c r="G1217" s="3" t="s">
        <v>7523</v>
      </c>
      <c r="H1217" s="3" t="s">
        <v>7524</v>
      </c>
      <c r="I1217" s="3" t="s">
        <v>468</v>
      </c>
      <c r="J1217" s="3" t="s">
        <v>475</v>
      </c>
      <c r="K1217" s="3" t="s">
        <v>3363</v>
      </c>
      <c r="L1217" s="3" t="s">
        <v>1184</v>
      </c>
      <c r="M1217" s="3" t="s">
        <v>7525</v>
      </c>
      <c r="N1217" s="3" t="s">
        <v>1844</v>
      </c>
      <c r="O1217" s="3" t="s">
        <v>7526</v>
      </c>
    </row>
    <row r="1218" spans="1:15" ht="30" customHeight="1" x14ac:dyDescent="0.2">
      <c r="A1218" s="3">
        <v>364868</v>
      </c>
      <c r="B1218" s="3" t="s">
        <v>7440</v>
      </c>
      <c r="C1218" s="3" t="s">
        <v>7441</v>
      </c>
      <c r="D1218" s="3" t="s">
        <v>12</v>
      </c>
      <c r="E1218" s="3">
        <v>348</v>
      </c>
      <c r="F1218" s="3">
        <v>2024</v>
      </c>
      <c r="G1218" s="3" t="s">
        <v>7442</v>
      </c>
      <c r="H1218" s="3" t="s">
        <v>7443</v>
      </c>
      <c r="I1218" s="3" t="s">
        <v>468</v>
      </c>
      <c r="J1218" s="3" t="s">
        <v>468</v>
      </c>
      <c r="K1218" s="3" t="s">
        <v>7444</v>
      </c>
      <c r="L1218" s="3" t="s">
        <v>1184</v>
      </c>
      <c r="M1218" s="3" t="s">
        <v>7445</v>
      </c>
      <c r="N1218" s="3"/>
      <c r="O1218" s="3" t="s">
        <v>7446</v>
      </c>
    </row>
    <row r="1219" spans="1:15" ht="30" customHeight="1" x14ac:dyDescent="0.2">
      <c r="A1219" s="3">
        <v>364877</v>
      </c>
      <c r="B1219" s="3" t="s">
        <v>82</v>
      </c>
      <c r="C1219" s="3" t="s">
        <v>281</v>
      </c>
      <c r="D1219" s="3" t="s">
        <v>6218</v>
      </c>
      <c r="E1219" s="3">
        <v>232</v>
      </c>
      <c r="F1219" s="3">
        <v>2024</v>
      </c>
      <c r="G1219" s="3" t="s">
        <v>7527</v>
      </c>
      <c r="H1219" s="3" t="s">
        <v>7528</v>
      </c>
      <c r="I1219" s="3" t="s">
        <v>468</v>
      </c>
      <c r="J1219" s="3" t="s">
        <v>475</v>
      </c>
      <c r="K1219" s="3" t="s">
        <v>7529</v>
      </c>
      <c r="L1219" s="3" t="s">
        <v>644</v>
      </c>
      <c r="M1219" s="3" t="s">
        <v>7530</v>
      </c>
      <c r="N1219" s="3" t="s">
        <v>654</v>
      </c>
      <c r="O1219" s="3" t="s">
        <v>7531</v>
      </c>
    </row>
    <row r="1220" spans="1:15" ht="30" customHeight="1" x14ac:dyDescent="0.2">
      <c r="A1220" s="3">
        <v>364883</v>
      </c>
      <c r="B1220" s="3" t="s">
        <v>107</v>
      </c>
      <c r="C1220" s="3" t="s">
        <v>317</v>
      </c>
      <c r="D1220" s="3" t="s">
        <v>6218</v>
      </c>
      <c r="E1220" s="3">
        <v>128</v>
      </c>
      <c r="F1220" s="3">
        <v>2024</v>
      </c>
      <c r="G1220" s="3" t="s">
        <v>7532</v>
      </c>
      <c r="H1220" s="3" t="s">
        <v>7533</v>
      </c>
      <c r="I1220" s="3" t="s">
        <v>468</v>
      </c>
      <c r="J1220" s="3" t="s">
        <v>476</v>
      </c>
      <c r="K1220" s="3" t="s">
        <v>7529</v>
      </c>
      <c r="L1220" s="3" t="s">
        <v>644</v>
      </c>
      <c r="M1220" s="3" t="s">
        <v>7534</v>
      </c>
      <c r="N1220" s="3" t="s">
        <v>654</v>
      </c>
      <c r="O1220" s="3" t="s">
        <v>7535</v>
      </c>
    </row>
    <row r="1221" spans="1:15" ht="30" customHeight="1" x14ac:dyDescent="0.2">
      <c r="A1221" s="3">
        <v>364886</v>
      </c>
      <c r="B1221" s="3" t="s">
        <v>3590</v>
      </c>
      <c r="C1221" s="3" t="s">
        <v>7536</v>
      </c>
      <c r="D1221" s="3" t="s">
        <v>6218</v>
      </c>
      <c r="E1221" s="3">
        <v>240</v>
      </c>
      <c r="F1221" s="3">
        <v>2024</v>
      </c>
      <c r="G1221" s="3" t="s">
        <v>7537</v>
      </c>
      <c r="H1221" s="3" t="s">
        <v>7538</v>
      </c>
      <c r="I1221" s="3" t="s">
        <v>468</v>
      </c>
      <c r="J1221" s="3" t="s">
        <v>476</v>
      </c>
      <c r="K1221" s="3" t="s">
        <v>7539</v>
      </c>
      <c r="L1221" s="3" t="s">
        <v>1184</v>
      </c>
      <c r="M1221" s="3" t="s">
        <v>7540</v>
      </c>
      <c r="N1221" s="3" t="s">
        <v>1847</v>
      </c>
      <c r="O1221" s="3" t="s">
        <v>7541</v>
      </c>
    </row>
    <row r="1222" spans="1:15" ht="30" customHeight="1" x14ac:dyDescent="0.2">
      <c r="A1222" s="3">
        <v>364889</v>
      </c>
      <c r="B1222" s="3"/>
      <c r="C1222" s="3" t="s">
        <v>7447</v>
      </c>
      <c r="D1222" s="3" t="s">
        <v>651</v>
      </c>
      <c r="E1222" s="3">
        <v>108</v>
      </c>
      <c r="F1222" s="3">
        <v>2023</v>
      </c>
      <c r="G1222" s="3" t="s">
        <v>7448</v>
      </c>
      <c r="H1222" s="3" t="s">
        <v>7449</v>
      </c>
      <c r="I1222" s="3" t="s">
        <v>468</v>
      </c>
      <c r="J1222" s="3" t="s">
        <v>474</v>
      </c>
      <c r="K1222" s="3" t="s">
        <v>6959</v>
      </c>
      <c r="L1222" s="3" t="s">
        <v>1184</v>
      </c>
      <c r="M1222" s="3" t="s">
        <v>7450</v>
      </c>
      <c r="N1222" s="3"/>
      <c r="O1222" s="3" t="s">
        <v>7451</v>
      </c>
    </row>
    <row r="1223" spans="1:15" ht="30" customHeight="1" x14ac:dyDescent="0.2">
      <c r="A1223" s="3">
        <v>364895</v>
      </c>
      <c r="B1223" s="3" t="s">
        <v>7452</v>
      </c>
      <c r="C1223" s="3" t="s">
        <v>7453</v>
      </c>
      <c r="D1223" s="3" t="s">
        <v>12</v>
      </c>
      <c r="E1223" s="3">
        <v>256</v>
      </c>
      <c r="F1223" s="3">
        <v>2024</v>
      </c>
      <c r="G1223" s="3" t="s">
        <v>7454</v>
      </c>
      <c r="H1223" s="3" t="s">
        <v>7455</v>
      </c>
      <c r="I1223" s="3" t="s">
        <v>468</v>
      </c>
      <c r="J1223" s="3" t="s">
        <v>7456</v>
      </c>
      <c r="K1223" s="3" t="s">
        <v>7457</v>
      </c>
      <c r="L1223" s="3" t="s">
        <v>1184</v>
      </c>
      <c r="M1223" s="3" t="s">
        <v>7458</v>
      </c>
      <c r="N1223" s="3"/>
      <c r="O1223" s="3" t="s">
        <v>7459</v>
      </c>
    </row>
    <row r="1224" spans="1:15" ht="30" customHeight="1" x14ac:dyDescent="0.2">
      <c r="A1224" s="3">
        <v>364901</v>
      </c>
      <c r="B1224" s="3" t="s">
        <v>67</v>
      </c>
      <c r="C1224" s="3" t="s">
        <v>7460</v>
      </c>
      <c r="D1224" s="3" t="s">
        <v>12</v>
      </c>
      <c r="E1224" s="3">
        <v>260</v>
      </c>
      <c r="F1224" s="3">
        <v>2024</v>
      </c>
      <c r="G1224" s="3" t="s">
        <v>7461</v>
      </c>
      <c r="H1224" s="3" t="s">
        <v>7462</v>
      </c>
      <c r="I1224" s="3" t="s">
        <v>468</v>
      </c>
      <c r="J1224" s="3" t="s">
        <v>472</v>
      </c>
      <c r="K1224" s="3" t="s">
        <v>6735</v>
      </c>
      <c r="L1224" s="3" t="s">
        <v>1184</v>
      </c>
      <c r="M1224" s="3" t="s">
        <v>7463</v>
      </c>
      <c r="N1224" s="3"/>
      <c r="O1224" s="3" t="s">
        <v>7464</v>
      </c>
    </row>
    <row r="1225" spans="1:15" ht="30" customHeight="1" x14ac:dyDescent="0.2">
      <c r="A1225" s="3">
        <v>364904</v>
      </c>
      <c r="B1225" s="3" t="s">
        <v>2129</v>
      </c>
      <c r="C1225" s="3" t="s">
        <v>7465</v>
      </c>
      <c r="D1225" s="3" t="s">
        <v>651</v>
      </c>
      <c r="E1225" s="3">
        <v>40</v>
      </c>
      <c r="F1225" s="3">
        <v>2024</v>
      </c>
      <c r="G1225" s="3" t="s">
        <v>7466</v>
      </c>
      <c r="H1225" s="3" t="s">
        <v>7467</v>
      </c>
      <c r="I1225" s="3" t="s">
        <v>468</v>
      </c>
      <c r="J1225" s="3" t="s">
        <v>3587</v>
      </c>
      <c r="K1225" s="3" t="s">
        <v>7468</v>
      </c>
      <c r="L1225" s="3" t="s">
        <v>1184</v>
      </c>
      <c r="M1225" s="3" t="s">
        <v>7469</v>
      </c>
      <c r="N1225" s="3"/>
      <c r="O1225" s="3" t="s">
        <v>7470</v>
      </c>
    </row>
    <row r="1226" spans="1:15" ht="30" customHeight="1" x14ac:dyDescent="0.2">
      <c r="A1226" s="3">
        <v>364907</v>
      </c>
      <c r="B1226" s="3" t="s">
        <v>1917</v>
      </c>
      <c r="C1226" s="3" t="s">
        <v>7471</v>
      </c>
      <c r="D1226" s="3" t="s">
        <v>651</v>
      </c>
      <c r="E1226" s="3">
        <v>40</v>
      </c>
      <c r="F1226" s="3">
        <v>2024</v>
      </c>
      <c r="G1226" s="3" t="s">
        <v>7472</v>
      </c>
      <c r="H1226" s="3" t="s">
        <v>7473</v>
      </c>
      <c r="I1226" s="3" t="s">
        <v>468</v>
      </c>
      <c r="J1226" s="3" t="s">
        <v>473</v>
      </c>
      <c r="K1226" s="3" t="s">
        <v>7474</v>
      </c>
      <c r="L1226" s="3" t="s">
        <v>1184</v>
      </c>
      <c r="M1226" s="3" t="s">
        <v>7475</v>
      </c>
      <c r="N1226" s="3"/>
      <c r="O1226" s="3" t="s">
        <v>7476</v>
      </c>
    </row>
    <row r="1227" spans="1:15" ht="30" customHeight="1" x14ac:dyDescent="0.2">
      <c r="A1227" s="3">
        <v>364910</v>
      </c>
      <c r="B1227" s="3" t="s">
        <v>7542</v>
      </c>
      <c r="C1227" s="3" t="s">
        <v>7543</v>
      </c>
      <c r="D1227" s="3" t="s">
        <v>12</v>
      </c>
      <c r="E1227" s="3">
        <v>272</v>
      </c>
      <c r="F1227" s="3">
        <v>2024</v>
      </c>
      <c r="G1227" s="3" t="s">
        <v>7544</v>
      </c>
      <c r="H1227" s="3" t="s">
        <v>7545</v>
      </c>
      <c r="I1227" s="3" t="s">
        <v>468</v>
      </c>
      <c r="J1227" s="3" t="s">
        <v>468</v>
      </c>
      <c r="K1227" s="3" t="s">
        <v>7546</v>
      </c>
      <c r="L1227" s="3" t="s">
        <v>1184</v>
      </c>
      <c r="M1227" s="3" t="s">
        <v>7547</v>
      </c>
      <c r="N1227" s="3" t="s">
        <v>654</v>
      </c>
      <c r="O1227" s="3" t="s">
        <v>7548</v>
      </c>
    </row>
    <row r="1228" spans="1:15" ht="30" customHeight="1" x14ac:dyDescent="0.2">
      <c r="A1228" s="3">
        <v>364913</v>
      </c>
      <c r="B1228" s="3" t="s">
        <v>7549</v>
      </c>
      <c r="C1228" s="3" t="s">
        <v>7550</v>
      </c>
      <c r="D1228" s="3" t="s">
        <v>12</v>
      </c>
      <c r="E1228" s="3">
        <v>132</v>
      </c>
      <c r="F1228" s="3">
        <v>2024</v>
      </c>
      <c r="G1228" s="3" t="s">
        <v>7551</v>
      </c>
      <c r="H1228" s="3" t="s">
        <v>7552</v>
      </c>
      <c r="I1228" s="3" t="s">
        <v>468</v>
      </c>
      <c r="J1228" s="3" t="s">
        <v>468</v>
      </c>
      <c r="K1228" s="3" t="s">
        <v>7553</v>
      </c>
      <c r="L1228" s="3" t="s">
        <v>1184</v>
      </c>
      <c r="M1228" s="3" t="s">
        <v>7554</v>
      </c>
      <c r="N1228" s="3" t="s">
        <v>654</v>
      </c>
      <c r="O1228" s="3" t="s">
        <v>7555</v>
      </c>
    </row>
    <row r="1229" spans="1:15" ht="30" customHeight="1" x14ac:dyDescent="0.2">
      <c r="A1229" s="3">
        <v>364916</v>
      </c>
      <c r="B1229" s="3" t="s">
        <v>1450</v>
      </c>
      <c r="C1229" s="3" t="s">
        <v>7477</v>
      </c>
      <c r="D1229" s="3" t="s">
        <v>651</v>
      </c>
      <c r="E1229" s="3">
        <v>40</v>
      </c>
      <c r="F1229" s="3">
        <v>2024</v>
      </c>
      <c r="G1229" s="3" t="s">
        <v>7478</v>
      </c>
      <c r="H1229" s="3" t="s">
        <v>7479</v>
      </c>
      <c r="I1229" s="3" t="s">
        <v>468</v>
      </c>
      <c r="J1229" s="3" t="s">
        <v>473</v>
      </c>
      <c r="K1229" s="3" t="s">
        <v>7480</v>
      </c>
      <c r="L1229" s="3" t="s">
        <v>1184</v>
      </c>
      <c r="M1229" s="3" t="s">
        <v>7481</v>
      </c>
      <c r="N1229" s="3" t="s">
        <v>1844</v>
      </c>
      <c r="O1229" s="3" t="s">
        <v>7482</v>
      </c>
    </row>
    <row r="1230" spans="1:15" ht="30" customHeight="1" x14ac:dyDescent="0.2">
      <c r="A1230" s="3">
        <v>364925</v>
      </c>
      <c r="B1230" s="3" t="s">
        <v>57</v>
      </c>
      <c r="C1230" s="3" t="s">
        <v>7556</v>
      </c>
      <c r="D1230" s="3" t="s">
        <v>12</v>
      </c>
      <c r="E1230" s="3">
        <v>108</v>
      </c>
      <c r="F1230" s="3">
        <v>2024</v>
      </c>
      <c r="G1230" s="3" t="s">
        <v>7557</v>
      </c>
      <c r="H1230" s="3" t="s">
        <v>7558</v>
      </c>
      <c r="I1230" s="3" t="s">
        <v>468</v>
      </c>
      <c r="J1230" s="3" t="s">
        <v>472</v>
      </c>
      <c r="K1230" s="3" t="s">
        <v>7559</v>
      </c>
      <c r="L1230" s="3" t="s">
        <v>1184</v>
      </c>
      <c r="M1230" s="3" t="s">
        <v>7560</v>
      </c>
      <c r="N1230" s="3" t="s">
        <v>2063</v>
      </c>
      <c r="O1230" s="3" t="s">
        <v>7561</v>
      </c>
    </row>
    <row r="1231" spans="1:15" ht="30" customHeight="1" x14ac:dyDescent="0.2">
      <c r="A1231" s="3">
        <v>364931</v>
      </c>
      <c r="B1231" s="3" t="s">
        <v>646</v>
      </c>
      <c r="C1231" s="3" t="s">
        <v>2427</v>
      </c>
      <c r="D1231" s="3" t="s">
        <v>651</v>
      </c>
      <c r="E1231" s="3">
        <v>68</v>
      </c>
      <c r="F1231" s="3">
        <v>2024</v>
      </c>
      <c r="G1231" s="3" t="s">
        <v>7483</v>
      </c>
      <c r="H1231" s="3" t="s">
        <v>7484</v>
      </c>
      <c r="I1231" s="3" t="s">
        <v>468</v>
      </c>
      <c r="J1231" s="3" t="s">
        <v>473</v>
      </c>
      <c r="K1231" s="3" t="s">
        <v>6925</v>
      </c>
      <c r="L1231" s="3" t="s">
        <v>1184</v>
      </c>
      <c r="M1231" s="3" t="s">
        <v>2428</v>
      </c>
      <c r="N1231" s="3" t="s">
        <v>1847</v>
      </c>
      <c r="O1231" s="3" t="s">
        <v>7485</v>
      </c>
    </row>
    <row r="1232" spans="1:15" ht="30" customHeight="1" x14ac:dyDescent="0.2">
      <c r="A1232" s="3">
        <v>366083</v>
      </c>
      <c r="B1232" s="3" t="s">
        <v>4233</v>
      </c>
      <c r="C1232" s="3" t="s">
        <v>4234</v>
      </c>
      <c r="D1232" s="3" t="s">
        <v>651</v>
      </c>
      <c r="E1232" s="3">
        <v>56</v>
      </c>
      <c r="F1232" s="3">
        <v>2024</v>
      </c>
      <c r="G1232" s="3" t="s">
        <v>7562</v>
      </c>
      <c r="H1232" s="3" t="s">
        <v>7563</v>
      </c>
      <c r="I1232" s="3" t="s">
        <v>468</v>
      </c>
      <c r="J1232" s="3" t="s">
        <v>473</v>
      </c>
      <c r="K1232" s="3" t="s">
        <v>7564</v>
      </c>
      <c r="L1232" s="3" t="s">
        <v>1184</v>
      </c>
      <c r="M1232" s="3" t="s">
        <v>4235</v>
      </c>
      <c r="N1232" s="3" t="s">
        <v>654</v>
      </c>
      <c r="O1232" s="3" t="s">
        <v>7565</v>
      </c>
    </row>
    <row r="1233" spans="1:15" ht="30" customHeight="1" x14ac:dyDescent="0.2">
      <c r="A1233" s="3">
        <v>366086</v>
      </c>
      <c r="B1233" s="3" t="s">
        <v>647</v>
      </c>
      <c r="C1233" s="3" t="s">
        <v>7566</v>
      </c>
      <c r="D1233" s="3" t="s">
        <v>651</v>
      </c>
      <c r="E1233" s="3">
        <v>64</v>
      </c>
      <c r="F1233" s="3">
        <v>2024</v>
      </c>
      <c r="G1233" s="3" t="s">
        <v>7567</v>
      </c>
      <c r="H1233" s="3" t="s">
        <v>7568</v>
      </c>
      <c r="I1233" s="3" t="s">
        <v>468</v>
      </c>
      <c r="J1233" s="3" t="s">
        <v>473</v>
      </c>
      <c r="K1233" s="3" t="s">
        <v>7569</v>
      </c>
      <c r="L1233" s="3" t="s">
        <v>1184</v>
      </c>
      <c r="M1233" s="3" t="s">
        <v>7570</v>
      </c>
      <c r="N1233" s="3" t="s">
        <v>654</v>
      </c>
      <c r="O1233" s="3" t="s">
        <v>7571</v>
      </c>
    </row>
    <row r="1234" spans="1:15" ht="30" customHeight="1" x14ac:dyDescent="0.2">
      <c r="A1234" s="3">
        <v>366089</v>
      </c>
      <c r="B1234" s="3" t="s">
        <v>3896</v>
      </c>
      <c r="C1234" s="3" t="s">
        <v>5714</v>
      </c>
      <c r="D1234" s="3" t="s">
        <v>6218</v>
      </c>
      <c r="E1234" s="3">
        <v>396</v>
      </c>
      <c r="F1234" s="3">
        <v>2024</v>
      </c>
      <c r="G1234" s="3" t="s">
        <v>7572</v>
      </c>
      <c r="H1234" s="3" t="s">
        <v>7573</v>
      </c>
      <c r="I1234" s="3" t="s">
        <v>468</v>
      </c>
      <c r="J1234" s="3" t="s">
        <v>474</v>
      </c>
      <c r="K1234" s="3" t="s">
        <v>502</v>
      </c>
      <c r="L1234" s="3" t="s">
        <v>644</v>
      </c>
      <c r="M1234" s="3" t="s">
        <v>5715</v>
      </c>
      <c r="N1234" s="3" t="s">
        <v>654</v>
      </c>
      <c r="O1234" s="3" t="s">
        <v>7574</v>
      </c>
    </row>
    <row r="1235" spans="1:15" ht="30" customHeight="1" x14ac:dyDescent="0.2">
      <c r="A1235" s="3">
        <v>366092</v>
      </c>
      <c r="B1235" s="3" t="s">
        <v>683</v>
      </c>
      <c r="C1235" s="3" t="s">
        <v>684</v>
      </c>
      <c r="D1235" s="3" t="s">
        <v>12</v>
      </c>
      <c r="E1235" s="3">
        <v>236</v>
      </c>
      <c r="F1235" s="3">
        <v>2024</v>
      </c>
      <c r="G1235" s="3" t="s">
        <v>7575</v>
      </c>
      <c r="H1235" s="3" t="s">
        <v>7576</v>
      </c>
      <c r="I1235" s="3" t="s">
        <v>468</v>
      </c>
      <c r="J1235" s="3" t="s">
        <v>468</v>
      </c>
      <c r="K1235" s="3" t="s">
        <v>7577</v>
      </c>
      <c r="L1235" s="3" t="s">
        <v>1184</v>
      </c>
      <c r="M1235" s="3" t="s">
        <v>7578</v>
      </c>
      <c r="N1235" s="3" t="s">
        <v>1844</v>
      </c>
      <c r="O1235" s="3" t="s">
        <v>7579</v>
      </c>
    </row>
    <row r="1236" spans="1:15" ht="30" customHeight="1" x14ac:dyDescent="0.2">
      <c r="A1236" s="3">
        <v>366095</v>
      </c>
      <c r="B1236" s="3" t="s">
        <v>2685</v>
      </c>
      <c r="C1236" s="3" t="s">
        <v>2686</v>
      </c>
      <c r="D1236" s="3" t="s">
        <v>651</v>
      </c>
      <c r="E1236" s="3">
        <v>56</v>
      </c>
      <c r="F1236" s="3">
        <v>2024</v>
      </c>
      <c r="G1236" s="3" t="s">
        <v>7580</v>
      </c>
      <c r="H1236" s="3" t="s">
        <v>7581</v>
      </c>
      <c r="I1236" s="3" t="s">
        <v>468</v>
      </c>
      <c r="J1236" s="3" t="s">
        <v>473</v>
      </c>
      <c r="K1236" s="3" t="s">
        <v>6765</v>
      </c>
      <c r="L1236" s="3" t="s">
        <v>1184</v>
      </c>
      <c r="M1236" s="3" t="s">
        <v>2687</v>
      </c>
      <c r="N1236" s="3" t="s">
        <v>1844</v>
      </c>
      <c r="O1236" s="3" t="s">
        <v>7582</v>
      </c>
    </row>
    <row r="1237" spans="1:15" ht="30" customHeight="1" x14ac:dyDescent="0.2">
      <c r="A1237" s="3">
        <v>366098</v>
      </c>
      <c r="B1237" s="3" t="s">
        <v>78</v>
      </c>
      <c r="C1237" s="3" t="s">
        <v>272</v>
      </c>
      <c r="D1237" s="3" t="s">
        <v>12</v>
      </c>
      <c r="E1237" s="3">
        <v>304</v>
      </c>
      <c r="F1237" s="3">
        <v>2024</v>
      </c>
      <c r="G1237" s="3" t="s">
        <v>7583</v>
      </c>
      <c r="H1237" s="3" t="s">
        <v>7584</v>
      </c>
      <c r="I1237" s="3" t="s">
        <v>468</v>
      </c>
      <c r="J1237" s="3" t="s">
        <v>476</v>
      </c>
      <c r="K1237" s="3" t="s">
        <v>7585</v>
      </c>
      <c r="L1237" s="3" t="s">
        <v>1184</v>
      </c>
      <c r="M1237" s="3" t="s">
        <v>4483</v>
      </c>
      <c r="N1237" s="3" t="s">
        <v>2261</v>
      </c>
      <c r="O1237" s="3" t="s">
        <v>7586</v>
      </c>
    </row>
    <row r="1238" spans="1:15" ht="30" customHeight="1" x14ac:dyDescent="0.2">
      <c r="A1238" s="3">
        <v>366101</v>
      </c>
      <c r="B1238" s="3" t="s">
        <v>1738</v>
      </c>
      <c r="C1238" s="3" t="s">
        <v>1350</v>
      </c>
      <c r="D1238" s="3" t="s">
        <v>651</v>
      </c>
      <c r="E1238" s="3">
        <v>72</v>
      </c>
      <c r="F1238" s="3">
        <v>2024</v>
      </c>
      <c r="G1238" s="3" t="s">
        <v>7587</v>
      </c>
      <c r="H1238" s="3" t="s">
        <v>7588</v>
      </c>
      <c r="I1238" s="3" t="s">
        <v>468</v>
      </c>
      <c r="J1238" s="3" t="s">
        <v>473</v>
      </c>
      <c r="K1238" s="3" t="s">
        <v>837</v>
      </c>
      <c r="L1238" s="3" t="s">
        <v>1184</v>
      </c>
      <c r="M1238" s="3" t="s">
        <v>7589</v>
      </c>
      <c r="N1238" s="3" t="s">
        <v>654</v>
      </c>
      <c r="O1238" s="3" t="s">
        <v>7590</v>
      </c>
    </row>
    <row r="1239" spans="1:15" ht="30" customHeight="1" x14ac:dyDescent="0.2">
      <c r="A1239" s="3">
        <v>366104</v>
      </c>
      <c r="B1239" s="3" t="s">
        <v>5888</v>
      </c>
      <c r="C1239" s="3" t="s">
        <v>5889</v>
      </c>
      <c r="D1239" s="3" t="s">
        <v>12</v>
      </c>
      <c r="E1239" s="3">
        <v>64</v>
      </c>
      <c r="F1239" s="3">
        <v>2024</v>
      </c>
      <c r="G1239" s="3" t="s">
        <v>7591</v>
      </c>
      <c r="H1239" s="3" t="s">
        <v>7592</v>
      </c>
      <c r="I1239" s="3" t="s">
        <v>468</v>
      </c>
      <c r="J1239" s="3" t="s">
        <v>2617</v>
      </c>
      <c r="K1239" s="3" t="s">
        <v>7593</v>
      </c>
      <c r="L1239" s="3" t="s">
        <v>1184</v>
      </c>
      <c r="M1239" s="3" t="s">
        <v>5890</v>
      </c>
      <c r="N1239" s="3" t="s">
        <v>4484</v>
      </c>
      <c r="O1239" s="3" t="s">
        <v>7594</v>
      </c>
    </row>
    <row r="1240" spans="1:15" ht="30" customHeight="1" x14ac:dyDescent="0.2">
      <c r="A1240" s="3">
        <v>366107</v>
      </c>
      <c r="B1240" s="3" t="s">
        <v>2366</v>
      </c>
      <c r="C1240" s="3" t="s">
        <v>2367</v>
      </c>
      <c r="D1240" s="3" t="s">
        <v>651</v>
      </c>
      <c r="E1240" s="3">
        <v>88</v>
      </c>
      <c r="F1240" s="3">
        <v>2024</v>
      </c>
      <c r="G1240" s="3" t="s">
        <v>7595</v>
      </c>
      <c r="H1240" s="3" t="s">
        <v>7596</v>
      </c>
      <c r="I1240" s="3" t="s">
        <v>468</v>
      </c>
      <c r="J1240" s="3" t="s">
        <v>473</v>
      </c>
      <c r="K1240" s="3" t="s">
        <v>7597</v>
      </c>
      <c r="L1240" s="3" t="s">
        <v>1184</v>
      </c>
      <c r="M1240" s="3" t="s">
        <v>2368</v>
      </c>
      <c r="N1240" s="3" t="s">
        <v>1237</v>
      </c>
      <c r="O1240" s="3" t="s">
        <v>7598</v>
      </c>
    </row>
    <row r="1241" spans="1:15" ht="30" customHeight="1" x14ac:dyDescent="0.2">
      <c r="A1241" s="3">
        <v>366110</v>
      </c>
      <c r="B1241" s="3" t="s">
        <v>42</v>
      </c>
      <c r="C1241" s="3" t="s">
        <v>204</v>
      </c>
      <c r="D1241" s="3" t="s">
        <v>12</v>
      </c>
      <c r="E1241" s="3">
        <v>48</v>
      </c>
      <c r="F1241" s="3">
        <v>2024</v>
      </c>
      <c r="G1241" s="3" t="s">
        <v>7599</v>
      </c>
      <c r="H1241" s="3" t="s">
        <v>7600</v>
      </c>
      <c r="I1241" s="3" t="s">
        <v>468</v>
      </c>
      <c r="J1241" s="3" t="s">
        <v>468</v>
      </c>
      <c r="K1241" s="3" t="s">
        <v>7601</v>
      </c>
      <c r="L1241" s="3" t="s">
        <v>1184</v>
      </c>
      <c r="M1241" s="3" t="s">
        <v>7602</v>
      </c>
      <c r="N1241" s="3" t="s">
        <v>1237</v>
      </c>
      <c r="O1241" s="3" t="s">
        <v>7603</v>
      </c>
    </row>
    <row r="1242" spans="1:15" ht="30" customHeight="1" x14ac:dyDescent="0.2">
      <c r="A1242" s="3">
        <v>366122</v>
      </c>
      <c r="B1242" s="3" t="s">
        <v>2912</v>
      </c>
      <c r="C1242" s="3" t="s">
        <v>4007</v>
      </c>
      <c r="D1242" s="3" t="s">
        <v>14</v>
      </c>
      <c r="E1242" s="3">
        <v>216</v>
      </c>
      <c r="F1242" s="3">
        <v>2024</v>
      </c>
      <c r="G1242" s="3" t="s">
        <v>7604</v>
      </c>
      <c r="H1242" s="3" t="s">
        <v>7605</v>
      </c>
      <c r="I1242" s="3" t="s">
        <v>468</v>
      </c>
      <c r="J1242" s="3" t="s">
        <v>474</v>
      </c>
      <c r="K1242" s="3" t="s">
        <v>7606</v>
      </c>
      <c r="L1242" s="3" t="s">
        <v>1184</v>
      </c>
      <c r="M1242" s="3" t="s">
        <v>7607</v>
      </c>
      <c r="N1242" s="3" t="s">
        <v>654</v>
      </c>
      <c r="O1242" s="3" t="s">
        <v>7608</v>
      </c>
    </row>
    <row r="1243" spans="1:15" ht="30" customHeight="1" x14ac:dyDescent="0.2">
      <c r="A1243" s="3">
        <v>366125</v>
      </c>
      <c r="B1243" s="3" t="s">
        <v>2785</v>
      </c>
      <c r="C1243" s="3" t="s">
        <v>2786</v>
      </c>
      <c r="D1243" s="3" t="s">
        <v>651</v>
      </c>
      <c r="E1243" s="3">
        <v>40</v>
      </c>
      <c r="F1243" s="3">
        <v>2024</v>
      </c>
      <c r="G1243" s="3" t="s">
        <v>7609</v>
      </c>
      <c r="H1243" s="3" t="s">
        <v>7610</v>
      </c>
      <c r="I1243" s="3" t="s">
        <v>468</v>
      </c>
      <c r="J1243" s="3" t="s">
        <v>473</v>
      </c>
      <c r="K1243" s="3" t="s">
        <v>7611</v>
      </c>
      <c r="L1243" s="3" t="s">
        <v>1184</v>
      </c>
      <c r="M1243" s="3" t="s">
        <v>2787</v>
      </c>
      <c r="N1243" s="3" t="s">
        <v>654</v>
      </c>
      <c r="O1243" s="3" t="s">
        <v>7612</v>
      </c>
    </row>
    <row r="1244" spans="1:15" ht="30" customHeight="1" x14ac:dyDescent="0.2">
      <c r="A1244" s="3">
        <v>366134</v>
      </c>
      <c r="B1244" s="3" t="s">
        <v>80</v>
      </c>
      <c r="C1244" s="3" t="s">
        <v>3944</v>
      </c>
      <c r="D1244" s="3" t="s">
        <v>12</v>
      </c>
      <c r="E1244" s="3">
        <v>564</v>
      </c>
      <c r="F1244" s="3">
        <v>2024</v>
      </c>
      <c r="G1244" s="3" t="s">
        <v>7613</v>
      </c>
      <c r="H1244" s="3" t="s">
        <v>7614</v>
      </c>
      <c r="I1244" s="3" t="s">
        <v>468</v>
      </c>
      <c r="J1244" s="3" t="s">
        <v>476</v>
      </c>
      <c r="K1244" s="3" t="s">
        <v>7615</v>
      </c>
      <c r="L1244" s="3" t="s">
        <v>1184</v>
      </c>
      <c r="M1244" s="3" t="s">
        <v>7616</v>
      </c>
      <c r="N1244" s="3" t="s">
        <v>1847</v>
      </c>
      <c r="O1244" s="3" t="s">
        <v>7617</v>
      </c>
    </row>
    <row r="1245" spans="1:15" ht="30" customHeight="1" x14ac:dyDescent="0.2">
      <c r="A1245" s="3">
        <v>366137</v>
      </c>
      <c r="B1245" s="3" t="s">
        <v>80</v>
      </c>
      <c r="C1245" s="3" t="s">
        <v>276</v>
      </c>
      <c r="D1245" s="3" t="s">
        <v>12</v>
      </c>
      <c r="E1245" s="3">
        <v>152</v>
      </c>
      <c r="F1245" s="3">
        <v>2024</v>
      </c>
      <c r="G1245" s="3" t="s">
        <v>7618</v>
      </c>
      <c r="H1245" s="3" t="s">
        <v>7619</v>
      </c>
      <c r="I1245" s="3" t="s">
        <v>468</v>
      </c>
      <c r="J1245" s="3" t="s">
        <v>476</v>
      </c>
      <c r="K1245" s="3" t="s">
        <v>7620</v>
      </c>
      <c r="L1245" s="3" t="s">
        <v>1184</v>
      </c>
      <c r="M1245" s="3" t="s">
        <v>4170</v>
      </c>
      <c r="N1245" s="3" t="s">
        <v>4484</v>
      </c>
      <c r="O1245" s="3" t="s">
        <v>7621</v>
      </c>
    </row>
    <row r="1246" spans="1:15" ht="30" customHeight="1" x14ac:dyDescent="0.2">
      <c r="A1246" s="3">
        <v>366143</v>
      </c>
      <c r="B1246" s="3" t="s">
        <v>5279</v>
      </c>
      <c r="C1246" s="3" t="s">
        <v>5280</v>
      </c>
      <c r="D1246" s="3" t="s">
        <v>12</v>
      </c>
      <c r="E1246" s="3">
        <v>60</v>
      </c>
      <c r="F1246" s="3">
        <v>2024</v>
      </c>
      <c r="G1246" s="3" t="s">
        <v>7622</v>
      </c>
      <c r="H1246" s="3" t="s">
        <v>7623</v>
      </c>
      <c r="I1246" s="3" t="s">
        <v>468</v>
      </c>
      <c r="J1246" s="3" t="s">
        <v>468</v>
      </c>
      <c r="K1246" s="3" t="s">
        <v>7624</v>
      </c>
      <c r="L1246" s="3" t="s">
        <v>1184</v>
      </c>
      <c r="M1246" s="3" t="s">
        <v>7625</v>
      </c>
      <c r="N1246" s="3" t="s">
        <v>1844</v>
      </c>
      <c r="O1246" s="3" t="s">
        <v>7626</v>
      </c>
    </row>
    <row r="1247" spans="1:15" ht="30" customHeight="1" x14ac:dyDescent="0.2">
      <c r="A1247" s="3">
        <v>366149</v>
      </c>
      <c r="B1247" s="3" t="s">
        <v>135</v>
      </c>
      <c r="C1247" s="3" t="s">
        <v>356</v>
      </c>
      <c r="D1247" s="3" t="s">
        <v>12</v>
      </c>
      <c r="E1247" s="3">
        <v>288</v>
      </c>
      <c r="F1247" s="3">
        <v>2024</v>
      </c>
      <c r="G1247" s="3" t="s">
        <v>7627</v>
      </c>
      <c r="H1247" s="3" t="s">
        <v>7628</v>
      </c>
      <c r="I1247" s="3" t="s">
        <v>468</v>
      </c>
      <c r="J1247" s="3" t="s">
        <v>476</v>
      </c>
      <c r="K1247" s="3" t="s">
        <v>7629</v>
      </c>
      <c r="L1247" s="3" t="s">
        <v>1184</v>
      </c>
      <c r="M1247" s="3" t="s">
        <v>5446</v>
      </c>
      <c r="N1247" s="3" t="s">
        <v>1847</v>
      </c>
      <c r="O1247" s="3" t="s">
        <v>7630</v>
      </c>
    </row>
    <row r="1248" spans="1:15" ht="30" customHeight="1" x14ac:dyDescent="0.2">
      <c r="A1248" s="3">
        <v>366152</v>
      </c>
      <c r="B1248" s="3" t="s">
        <v>3741</v>
      </c>
      <c r="C1248" s="3" t="s">
        <v>3742</v>
      </c>
      <c r="D1248" s="3" t="s">
        <v>4350</v>
      </c>
      <c r="E1248" s="3">
        <v>416</v>
      </c>
      <c r="F1248" s="3">
        <v>2024</v>
      </c>
      <c r="G1248" s="3" t="s">
        <v>7631</v>
      </c>
      <c r="H1248" s="3" t="s">
        <v>7632</v>
      </c>
      <c r="I1248" s="3" t="s">
        <v>469</v>
      </c>
      <c r="J1248" s="3" t="s">
        <v>469</v>
      </c>
      <c r="K1248" s="3" t="s">
        <v>7633</v>
      </c>
      <c r="L1248" s="3" t="s">
        <v>1184</v>
      </c>
      <c r="M1248" s="3" t="s">
        <v>7634</v>
      </c>
      <c r="N1248" s="3" t="s">
        <v>1844</v>
      </c>
      <c r="O1248" s="3" t="s">
        <v>7635</v>
      </c>
    </row>
    <row r="1249" spans="1:15" ht="29.25" customHeight="1" x14ac:dyDescent="0.2">
      <c r="A1249" s="3">
        <v>366155</v>
      </c>
      <c r="B1249" s="3" t="s">
        <v>2584</v>
      </c>
      <c r="C1249" s="3" t="s">
        <v>2585</v>
      </c>
      <c r="D1249" s="3" t="s">
        <v>651</v>
      </c>
      <c r="E1249" s="3">
        <v>80</v>
      </c>
      <c r="F1249" s="3">
        <v>2024</v>
      </c>
      <c r="G1249" s="3" t="s">
        <v>7636</v>
      </c>
      <c r="H1249" s="3" t="s">
        <v>7637</v>
      </c>
      <c r="I1249" s="3" t="s">
        <v>468</v>
      </c>
      <c r="J1249" s="3" t="s">
        <v>473</v>
      </c>
      <c r="K1249" s="3" t="s">
        <v>7638</v>
      </c>
      <c r="L1249" s="3" t="s">
        <v>1184</v>
      </c>
      <c r="M1249" s="3" t="s">
        <v>2586</v>
      </c>
      <c r="N1249" s="3" t="s">
        <v>2058</v>
      </c>
      <c r="O1249" s="3" t="s">
        <v>7639</v>
      </c>
    </row>
    <row r="1250" spans="1:15" ht="29.25" customHeight="1" x14ac:dyDescent="0.2">
      <c r="A1250" s="3">
        <v>366161</v>
      </c>
      <c r="B1250" s="3" t="s">
        <v>2572</v>
      </c>
      <c r="C1250" s="3" t="s">
        <v>2362</v>
      </c>
      <c r="D1250" s="3" t="s">
        <v>651</v>
      </c>
      <c r="E1250" s="3">
        <v>108</v>
      </c>
      <c r="F1250" s="3">
        <v>2024</v>
      </c>
      <c r="G1250" s="3" t="s">
        <v>7640</v>
      </c>
      <c r="H1250" s="3" t="s">
        <v>7641</v>
      </c>
      <c r="I1250" s="3" t="s">
        <v>469</v>
      </c>
      <c r="J1250" s="3" t="s">
        <v>469</v>
      </c>
      <c r="K1250" s="3" t="s">
        <v>7642</v>
      </c>
      <c r="L1250" s="3" t="s">
        <v>1184</v>
      </c>
      <c r="M1250" s="3" t="s">
        <v>2363</v>
      </c>
      <c r="N1250" s="3" t="s">
        <v>654</v>
      </c>
      <c r="O1250" s="3" t="s">
        <v>7643</v>
      </c>
    </row>
    <row r="1251" spans="1:15" ht="29.25" customHeight="1" x14ac:dyDescent="0.2">
      <c r="A1251" s="3">
        <v>366164</v>
      </c>
      <c r="B1251" s="3" t="s">
        <v>2572</v>
      </c>
      <c r="C1251" s="3" t="s">
        <v>2517</v>
      </c>
      <c r="D1251" s="3" t="s">
        <v>651</v>
      </c>
      <c r="E1251" s="3">
        <v>48</v>
      </c>
      <c r="F1251" s="3">
        <v>2024</v>
      </c>
      <c r="G1251" s="3" t="s">
        <v>7644</v>
      </c>
      <c r="H1251" s="3" t="s">
        <v>7645</v>
      </c>
      <c r="I1251" s="3" t="s">
        <v>469</v>
      </c>
      <c r="J1251" s="3" t="s">
        <v>469</v>
      </c>
      <c r="K1251" s="3" t="s">
        <v>7642</v>
      </c>
      <c r="L1251" s="3" t="s">
        <v>1184</v>
      </c>
      <c r="M1251" s="3" t="s">
        <v>2518</v>
      </c>
      <c r="N1251" s="3" t="s">
        <v>654</v>
      </c>
      <c r="O1251" s="3" t="s">
        <v>7646</v>
      </c>
    </row>
    <row r="1252" spans="1:15" ht="29.25" customHeight="1" x14ac:dyDescent="0.2">
      <c r="A1252" s="3">
        <v>366167</v>
      </c>
      <c r="B1252" s="3" t="s">
        <v>1408</v>
      </c>
      <c r="C1252" s="3" t="s">
        <v>1409</v>
      </c>
      <c r="D1252" s="3" t="s">
        <v>651</v>
      </c>
      <c r="E1252" s="3">
        <v>76</v>
      </c>
      <c r="F1252" s="3">
        <v>2024</v>
      </c>
      <c r="G1252" s="3" t="s">
        <v>7647</v>
      </c>
      <c r="H1252" s="3" t="s">
        <v>7648</v>
      </c>
      <c r="I1252" s="3" t="s">
        <v>468</v>
      </c>
      <c r="J1252" s="3" t="s">
        <v>473</v>
      </c>
      <c r="K1252" s="3" t="s">
        <v>7649</v>
      </c>
      <c r="L1252" s="3" t="s">
        <v>1184</v>
      </c>
      <c r="M1252" s="3" t="s">
        <v>7650</v>
      </c>
      <c r="N1252" s="3" t="s">
        <v>1844</v>
      </c>
      <c r="O1252" s="3" t="s">
        <v>7651</v>
      </c>
    </row>
    <row r="1253" spans="1:15" ht="29.25" customHeight="1" x14ac:dyDescent="0.2">
      <c r="A1253" s="3">
        <v>366170</v>
      </c>
      <c r="B1253" s="3" t="s">
        <v>46</v>
      </c>
      <c r="C1253" s="3" t="s">
        <v>210</v>
      </c>
      <c r="D1253" s="3" t="s">
        <v>6218</v>
      </c>
      <c r="E1253" s="3">
        <v>52</v>
      </c>
      <c r="F1253" s="3">
        <v>2024</v>
      </c>
      <c r="G1253" s="3" t="s">
        <v>7652</v>
      </c>
      <c r="H1253" s="3" t="s">
        <v>7653</v>
      </c>
      <c r="I1253" s="3" t="s">
        <v>468</v>
      </c>
      <c r="J1253" s="3" t="s">
        <v>474</v>
      </c>
      <c r="K1253" s="3" t="s">
        <v>7394</v>
      </c>
      <c r="L1253" s="3" t="s">
        <v>644</v>
      </c>
      <c r="M1253" s="3" t="s">
        <v>7654</v>
      </c>
      <c r="N1253" s="3" t="s">
        <v>654</v>
      </c>
      <c r="O1253" s="3" t="s">
        <v>7655</v>
      </c>
    </row>
    <row r="1254" spans="1:15" ht="29.25" customHeight="1" x14ac:dyDescent="0.2">
      <c r="A1254" s="3">
        <v>366173</v>
      </c>
      <c r="B1254" s="3" t="s">
        <v>154</v>
      </c>
      <c r="C1254" s="3" t="s">
        <v>386</v>
      </c>
      <c r="D1254" s="3" t="s">
        <v>6218</v>
      </c>
      <c r="E1254" s="3">
        <v>224</v>
      </c>
      <c r="F1254" s="3">
        <v>2024</v>
      </c>
      <c r="G1254" s="3" t="s">
        <v>7656</v>
      </c>
      <c r="H1254" s="3" t="s">
        <v>7657</v>
      </c>
      <c r="I1254" s="3" t="s">
        <v>469</v>
      </c>
      <c r="J1254" s="3" t="s">
        <v>469</v>
      </c>
      <c r="K1254" s="3" t="s">
        <v>5098</v>
      </c>
      <c r="L1254" s="3" t="s">
        <v>1184</v>
      </c>
      <c r="M1254" s="3" t="s">
        <v>7658</v>
      </c>
      <c r="N1254" s="3" t="s">
        <v>4098</v>
      </c>
      <c r="O1254" s="3" t="s">
        <v>7659</v>
      </c>
    </row>
    <row r="1255" spans="1:15" ht="29.25" customHeight="1" x14ac:dyDescent="0.2">
      <c r="A1255" s="3">
        <v>366176</v>
      </c>
      <c r="B1255" s="3" t="s">
        <v>1917</v>
      </c>
      <c r="C1255" s="3" t="s">
        <v>7660</v>
      </c>
      <c r="D1255" s="3" t="s">
        <v>651</v>
      </c>
      <c r="E1255" s="3">
        <v>272</v>
      </c>
      <c r="F1255" s="3">
        <v>2024</v>
      </c>
      <c r="G1255" s="3" t="s">
        <v>7661</v>
      </c>
      <c r="H1255" s="3" t="s">
        <v>7662</v>
      </c>
      <c r="I1255" s="3" t="s">
        <v>468</v>
      </c>
      <c r="J1255" s="3" t="s">
        <v>3587</v>
      </c>
      <c r="K1255" s="3" t="s">
        <v>7663</v>
      </c>
      <c r="L1255" s="3" t="s">
        <v>1184</v>
      </c>
      <c r="M1255" s="3" t="s">
        <v>1925</v>
      </c>
      <c r="N1255" s="3" t="s">
        <v>654</v>
      </c>
      <c r="O1255" s="3" t="s">
        <v>7664</v>
      </c>
    </row>
    <row r="1256" spans="1:15" ht="29.25" customHeight="1" x14ac:dyDescent="0.2">
      <c r="A1256" s="3">
        <v>366179</v>
      </c>
      <c r="B1256" s="3" t="s">
        <v>7665</v>
      </c>
      <c r="C1256" s="3" t="s">
        <v>3436</v>
      </c>
      <c r="D1256" s="3" t="s">
        <v>6218</v>
      </c>
      <c r="E1256" s="3">
        <v>348</v>
      </c>
      <c r="F1256" s="3">
        <v>2024</v>
      </c>
      <c r="G1256" s="3" t="s">
        <v>7666</v>
      </c>
      <c r="H1256" s="3" t="s">
        <v>7667</v>
      </c>
      <c r="I1256" s="3" t="s">
        <v>468</v>
      </c>
      <c r="J1256" s="3" t="s">
        <v>476</v>
      </c>
      <c r="K1256" s="3" t="s">
        <v>3023</v>
      </c>
      <c r="L1256" s="3" t="s">
        <v>1184</v>
      </c>
      <c r="M1256" s="3" t="s">
        <v>7668</v>
      </c>
      <c r="N1256" s="3" t="s">
        <v>1844</v>
      </c>
      <c r="O1256" s="3" t="s">
        <v>7669</v>
      </c>
    </row>
    <row r="1257" spans="1:15" ht="29.25" customHeight="1" x14ac:dyDescent="0.2">
      <c r="A1257" s="3">
        <v>366194</v>
      </c>
      <c r="B1257" s="3" t="s">
        <v>1721</v>
      </c>
      <c r="C1257" s="3" t="s">
        <v>1722</v>
      </c>
      <c r="D1257" s="3" t="s">
        <v>651</v>
      </c>
      <c r="E1257" s="3">
        <v>60</v>
      </c>
      <c r="F1257" s="3">
        <v>2024</v>
      </c>
      <c r="G1257" s="3" t="s">
        <v>7670</v>
      </c>
      <c r="H1257" s="3" t="s">
        <v>7671</v>
      </c>
      <c r="I1257" s="3" t="s">
        <v>468</v>
      </c>
      <c r="J1257" s="3" t="s">
        <v>3587</v>
      </c>
      <c r="K1257" s="3" t="s">
        <v>837</v>
      </c>
      <c r="L1257" s="3" t="s">
        <v>1184</v>
      </c>
      <c r="M1257" s="3" t="s">
        <v>7672</v>
      </c>
      <c r="N1257" s="3" t="s">
        <v>654</v>
      </c>
      <c r="O1257" s="3" t="s">
        <v>7673</v>
      </c>
    </row>
    <row r="1258" spans="1:15" ht="29.25" customHeight="1" x14ac:dyDescent="0.2">
      <c r="A1258" s="3">
        <v>366197</v>
      </c>
      <c r="B1258" s="3" t="s">
        <v>6308</v>
      </c>
      <c r="C1258" s="3" t="s">
        <v>7674</v>
      </c>
      <c r="D1258" s="3" t="s">
        <v>651</v>
      </c>
      <c r="E1258" s="3">
        <v>64</v>
      </c>
      <c r="F1258" s="3">
        <v>2024</v>
      </c>
      <c r="G1258" s="3" t="s">
        <v>7675</v>
      </c>
      <c r="H1258" s="3" t="s">
        <v>7676</v>
      </c>
      <c r="I1258" s="3" t="s">
        <v>468</v>
      </c>
      <c r="J1258" s="3" t="s">
        <v>473</v>
      </c>
      <c r="K1258" s="3" t="s">
        <v>7677</v>
      </c>
      <c r="L1258" s="3" t="s">
        <v>1184</v>
      </c>
      <c r="M1258" s="3" t="s">
        <v>7678</v>
      </c>
      <c r="N1258" s="3" t="s">
        <v>1844</v>
      </c>
      <c r="O1258" s="3" t="s">
        <v>7679</v>
      </c>
    </row>
    <row r="1259" spans="1:15" ht="29.25" customHeight="1" x14ac:dyDescent="0.2">
      <c r="A1259" s="3">
        <v>366200</v>
      </c>
      <c r="B1259" s="3" t="s">
        <v>131</v>
      </c>
      <c r="C1259" s="3" t="s">
        <v>362</v>
      </c>
      <c r="D1259" s="3" t="s">
        <v>6218</v>
      </c>
      <c r="E1259" s="3">
        <v>128</v>
      </c>
      <c r="F1259" s="3">
        <v>2024</v>
      </c>
      <c r="G1259" s="3" t="s">
        <v>7680</v>
      </c>
      <c r="H1259" s="3" t="s">
        <v>7681</v>
      </c>
      <c r="I1259" s="3" t="s">
        <v>468</v>
      </c>
      <c r="J1259" s="3" t="s">
        <v>472</v>
      </c>
      <c r="K1259" s="3" t="s">
        <v>482</v>
      </c>
      <c r="L1259" s="3" t="s">
        <v>644</v>
      </c>
      <c r="M1259" s="3" t="s">
        <v>7682</v>
      </c>
      <c r="N1259" s="3" t="s">
        <v>654</v>
      </c>
      <c r="O1259" s="3" t="s">
        <v>7683</v>
      </c>
    </row>
    <row r="1260" spans="1:15" ht="29.25" customHeight="1" x14ac:dyDescent="0.2">
      <c r="A1260" s="3">
        <v>366206</v>
      </c>
      <c r="B1260" s="3" t="s">
        <v>131</v>
      </c>
      <c r="C1260" s="3" t="s">
        <v>1256</v>
      </c>
      <c r="D1260" s="3" t="s">
        <v>651</v>
      </c>
      <c r="E1260" s="3">
        <v>96</v>
      </c>
      <c r="F1260" s="3">
        <v>2024</v>
      </c>
      <c r="G1260" s="3" t="s">
        <v>7684</v>
      </c>
      <c r="H1260" s="3" t="s">
        <v>7685</v>
      </c>
      <c r="I1260" s="3" t="s">
        <v>468</v>
      </c>
      <c r="J1260" s="3" t="s">
        <v>473</v>
      </c>
      <c r="K1260" s="3" t="s">
        <v>6570</v>
      </c>
      <c r="L1260" s="3" t="s">
        <v>1184</v>
      </c>
      <c r="M1260" s="3" t="s">
        <v>2284</v>
      </c>
      <c r="N1260" s="3" t="s">
        <v>1844</v>
      </c>
      <c r="O1260" s="3" t="s">
        <v>7686</v>
      </c>
    </row>
    <row r="1261" spans="1:15" ht="29.25" customHeight="1" x14ac:dyDescent="0.2">
      <c r="A1261" s="3">
        <v>366209</v>
      </c>
      <c r="B1261" s="3" t="s">
        <v>143</v>
      </c>
      <c r="C1261" s="3" t="s">
        <v>372</v>
      </c>
      <c r="D1261" s="3" t="s">
        <v>6218</v>
      </c>
      <c r="E1261" s="3">
        <v>92</v>
      </c>
      <c r="F1261" s="3">
        <v>2024</v>
      </c>
      <c r="G1261" s="3" t="s">
        <v>7687</v>
      </c>
      <c r="H1261" s="3" t="s">
        <v>7688</v>
      </c>
      <c r="I1261" s="3" t="s">
        <v>468</v>
      </c>
      <c r="J1261" s="3" t="s">
        <v>472</v>
      </c>
      <c r="K1261" s="3" t="s">
        <v>7689</v>
      </c>
      <c r="L1261" s="3" t="s">
        <v>1184</v>
      </c>
      <c r="M1261" s="3" t="s">
        <v>5335</v>
      </c>
      <c r="N1261" s="3" t="s">
        <v>1237</v>
      </c>
      <c r="O1261" s="3" t="s">
        <v>7690</v>
      </c>
    </row>
    <row r="1262" spans="1:15" ht="29.25" customHeight="1" x14ac:dyDescent="0.2">
      <c r="A1262" s="3">
        <v>366215</v>
      </c>
      <c r="B1262" s="3" t="s">
        <v>121</v>
      </c>
      <c r="C1262" s="3" t="s">
        <v>3467</v>
      </c>
      <c r="D1262" s="3" t="s">
        <v>6218</v>
      </c>
      <c r="E1262" s="3">
        <v>248</v>
      </c>
      <c r="F1262" s="3">
        <v>2024</v>
      </c>
      <c r="G1262" s="3" t="s">
        <v>7691</v>
      </c>
      <c r="H1262" s="3" t="s">
        <v>7692</v>
      </c>
      <c r="I1262" s="3" t="s">
        <v>468</v>
      </c>
      <c r="J1262" s="3" t="s">
        <v>471</v>
      </c>
      <c r="K1262" s="3" t="s">
        <v>7693</v>
      </c>
      <c r="L1262" s="3" t="s">
        <v>1184</v>
      </c>
      <c r="M1262" s="3" t="s">
        <v>7694</v>
      </c>
      <c r="N1262" s="3" t="s">
        <v>654</v>
      </c>
      <c r="O1262" s="3" t="s">
        <v>7695</v>
      </c>
    </row>
    <row r="1263" spans="1:15" ht="29.25" customHeight="1" x14ac:dyDescent="0.2">
      <c r="A1263" s="3">
        <v>366221</v>
      </c>
      <c r="B1263" s="3" t="s">
        <v>7696</v>
      </c>
      <c r="C1263" s="3" t="s">
        <v>3117</v>
      </c>
      <c r="D1263" s="3" t="s">
        <v>6218</v>
      </c>
      <c r="E1263" s="3">
        <v>432</v>
      </c>
      <c r="F1263" s="3">
        <v>2024</v>
      </c>
      <c r="G1263" s="3" t="s">
        <v>7697</v>
      </c>
      <c r="H1263" s="3" t="s">
        <v>7698</v>
      </c>
      <c r="I1263" s="3" t="s">
        <v>468</v>
      </c>
      <c r="J1263" s="3" t="s">
        <v>471</v>
      </c>
      <c r="K1263" s="3" t="s">
        <v>2234</v>
      </c>
      <c r="L1263" s="3" t="s">
        <v>1184</v>
      </c>
      <c r="M1263" s="3" t="s">
        <v>7699</v>
      </c>
      <c r="N1263" s="3" t="s">
        <v>1844</v>
      </c>
      <c r="O1263" s="3" t="s">
        <v>7700</v>
      </c>
    </row>
    <row r="1264" spans="1:15" ht="29.25" customHeight="1" x14ac:dyDescent="0.2">
      <c r="A1264" s="3">
        <v>366224</v>
      </c>
      <c r="B1264" s="3" t="s">
        <v>1557</v>
      </c>
      <c r="C1264" s="3" t="s">
        <v>1558</v>
      </c>
      <c r="D1264" s="3" t="s">
        <v>651</v>
      </c>
      <c r="E1264" s="3">
        <v>64</v>
      </c>
      <c r="F1264" s="3">
        <v>2024</v>
      </c>
      <c r="G1264" s="3" t="s">
        <v>7701</v>
      </c>
      <c r="H1264" s="3" t="s">
        <v>7702</v>
      </c>
      <c r="I1264" s="3" t="s">
        <v>468</v>
      </c>
      <c r="J1264" s="3" t="s">
        <v>473</v>
      </c>
      <c r="K1264" s="3" t="s">
        <v>837</v>
      </c>
      <c r="L1264" s="3" t="s">
        <v>1184</v>
      </c>
      <c r="M1264" s="3" t="s">
        <v>7703</v>
      </c>
      <c r="N1264" s="3" t="s">
        <v>654</v>
      </c>
      <c r="O1264" s="3" t="s">
        <v>7704</v>
      </c>
    </row>
    <row r="1265" spans="1:15" ht="29.25" customHeight="1" x14ac:dyDescent="0.2">
      <c r="A1265" s="3">
        <v>366230</v>
      </c>
      <c r="B1265" s="3" t="s">
        <v>4409</v>
      </c>
      <c r="C1265" s="3" t="s">
        <v>4410</v>
      </c>
      <c r="D1265" s="3" t="s">
        <v>12</v>
      </c>
      <c r="E1265" s="3">
        <v>544</v>
      </c>
      <c r="F1265" s="3">
        <v>2024</v>
      </c>
      <c r="G1265" s="3" t="s">
        <v>7705</v>
      </c>
      <c r="H1265" s="3" t="s">
        <v>7706</v>
      </c>
      <c r="I1265" s="3" t="s">
        <v>468</v>
      </c>
      <c r="J1265" s="3" t="s">
        <v>472</v>
      </c>
      <c r="K1265" s="3" t="s">
        <v>7707</v>
      </c>
      <c r="L1265" s="3" t="s">
        <v>1184</v>
      </c>
      <c r="M1265" s="3" t="s">
        <v>7708</v>
      </c>
      <c r="N1265" s="3" t="s">
        <v>1844</v>
      </c>
      <c r="O1265" s="3" t="s">
        <v>7709</v>
      </c>
    </row>
    <row r="1266" spans="1:15" ht="29.25" customHeight="1" x14ac:dyDescent="0.2">
      <c r="A1266" s="3">
        <v>366233</v>
      </c>
      <c r="B1266" s="3" t="s">
        <v>85</v>
      </c>
      <c r="C1266" s="3" t="s">
        <v>2262</v>
      </c>
      <c r="D1266" s="3" t="s">
        <v>651</v>
      </c>
      <c r="E1266" s="3">
        <v>108</v>
      </c>
      <c r="F1266" s="3">
        <v>2024</v>
      </c>
      <c r="G1266" s="3" t="s">
        <v>7710</v>
      </c>
      <c r="H1266" s="3" t="s">
        <v>7711</v>
      </c>
      <c r="I1266" s="3" t="s">
        <v>468</v>
      </c>
      <c r="J1266" s="3" t="s">
        <v>3587</v>
      </c>
      <c r="K1266" s="3" t="s">
        <v>837</v>
      </c>
      <c r="L1266" s="3" t="s">
        <v>1184</v>
      </c>
      <c r="M1266" s="3" t="s">
        <v>2263</v>
      </c>
      <c r="N1266" s="3" t="s">
        <v>1847</v>
      </c>
      <c r="O1266" s="3" t="s">
        <v>7712</v>
      </c>
    </row>
    <row r="1267" spans="1:15" ht="29.25" customHeight="1" x14ac:dyDescent="0.2">
      <c r="A1267" s="3">
        <v>366236</v>
      </c>
      <c r="B1267" s="3" t="s">
        <v>1325</v>
      </c>
      <c r="C1267" s="3" t="s">
        <v>7713</v>
      </c>
      <c r="D1267" s="3" t="s">
        <v>651</v>
      </c>
      <c r="E1267" s="3">
        <v>96</v>
      </c>
      <c r="F1267" s="3">
        <v>2024</v>
      </c>
      <c r="G1267" s="3" t="s">
        <v>7714</v>
      </c>
      <c r="H1267" s="3" t="s">
        <v>7715</v>
      </c>
      <c r="I1267" s="3" t="s">
        <v>468</v>
      </c>
      <c r="J1267" s="3" t="s">
        <v>3587</v>
      </c>
      <c r="K1267" s="3" t="s">
        <v>837</v>
      </c>
      <c r="L1267" s="3" t="s">
        <v>1184</v>
      </c>
      <c r="M1267" s="3" t="s">
        <v>1764</v>
      </c>
      <c r="N1267" s="3" t="s">
        <v>1844</v>
      </c>
      <c r="O1267" s="3" t="s">
        <v>7716</v>
      </c>
    </row>
    <row r="1268" spans="1:15" ht="29.25" customHeight="1" x14ac:dyDescent="0.2">
      <c r="A1268" s="3">
        <v>366239</v>
      </c>
      <c r="B1268" s="3" t="s">
        <v>696</v>
      </c>
      <c r="C1268" s="3" t="s">
        <v>4528</v>
      </c>
      <c r="D1268" s="3" t="s">
        <v>6218</v>
      </c>
      <c r="E1268" s="3">
        <v>200</v>
      </c>
      <c r="F1268" s="3">
        <v>2024</v>
      </c>
      <c r="G1268" s="3" t="s">
        <v>7717</v>
      </c>
      <c r="H1268" s="3" t="s">
        <v>7718</v>
      </c>
      <c r="I1268" s="3" t="s">
        <v>468</v>
      </c>
      <c r="J1268" s="3" t="s">
        <v>474</v>
      </c>
      <c r="K1268" s="3" t="s">
        <v>7719</v>
      </c>
      <c r="L1268" s="3" t="s">
        <v>644</v>
      </c>
      <c r="M1268" s="3" t="s">
        <v>4529</v>
      </c>
      <c r="N1268" s="3" t="s">
        <v>1844</v>
      </c>
      <c r="O1268" s="3" t="s">
        <v>7720</v>
      </c>
    </row>
    <row r="1269" spans="1:15" ht="29.25" customHeight="1" x14ac:dyDescent="0.2">
      <c r="A1269" s="3">
        <v>366245</v>
      </c>
      <c r="B1269" s="3" t="s">
        <v>1232</v>
      </c>
      <c r="C1269" s="3" t="s">
        <v>7721</v>
      </c>
      <c r="D1269" s="3" t="s">
        <v>651</v>
      </c>
      <c r="E1269" s="3">
        <v>48</v>
      </c>
      <c r="F1269" s="3">
        <v>2024</v>
      </c>
      <c r="G1269" s="3" t="s">
        <v>7722</v>
      </c>
      <c r="H1269" s="3" t="s">
        <v>7723</v>
      </c>
      <c r="I1269" s="3" t="s">
        <v>468</v>
      </c>
      <c r="J1269" s="3" t="s">
        <v>3587</v>
      </c>
      <c r="K1269" s="3" t="s">
        <v>837</v>
      </c>
      <c r="L1269" s="3" t="s">
        <v>1184</v>
      </c>
      <c r="M1269" s="3" t="s">
        <v>7724</v>
      </c>
      <c r="N1269" s="3" t="s">
        <v>1847</v>
      </c>
      <c r="O1269" s="3" t="s">
        <v>7725</v>
      </c>
    </row>
    <row r="1270" spans="1:15" ht="29.25" customHeight="1" x14ac:dyDescent="0.2">
      <c r="A1270" s="3">
        <v>366284</v>
      </c>
      <c r="B1270" s="3" t="s">
        <v>7726</v>
      </c>
      <c r="C1270" s="3" t="s">
        <v>794</v>
      </c>
      <c r="D1270" s="3" t="s">
        <v>6218</v>
      </c>
      <c r="E1270" s="3">
        <v>456</v>
      </c>
      <c r="F1270" s="3">
        <v>2024</v>
      </c>
      <c r="G1270" s="3" t="s">
        <v>7727</v>
      </c>
      <c r="H1270" s="3" t="s">
        <v>7728</v>
      </c>
      <c r="I1270" s="3" t="s">
        <v>468</v>
      </c>
      <c r="J1270" s="3" t="s">
        <v>476</v>
      </c>
      <c r="K1270" s="3" t="s">
        <v>7729</v>
      </c>
      <c r="L1270" s="3" t="s">
        <v>1184</v>
      </c>
      <c r="M1270" s="3" t="s">
        <v>7730</v>
      </c>
      <c r="N1270" s="3" t="s">
        <v>4098</v>
      </c>
      <c r="O1270" s="3" t="s">
        <v>7731</v>
      </c>
    </row>
    <row r="1271" spans="1:15" ht="29.25" customHeight="1" x14ac:dyDescent="0.2">
      <c r="A1271" s="3">
        <v>367193</v>
      </c>
      <c r="B1271" s="3"/>
      <c r="C1271" s="3" t="s">
        <v>1311</v>
      </c>
      <c r="D1271" s="3" t="s">
        <v>651</v>
      </c>
      <c r="E1271" s="3">
        <v>116</v>
      </c>
      <c r="F1271" s="3">
        <v>2024</v>
      </c>
      <c r="G1271" s="3" t="s">
        <v>7732</v>
      </c>
      <c r="H1271" s="3" t="s">
        <v>7733</v>
      </c>
      <c r="I1271" s="3" t="s">
        <v>468</v>
      </c>
      <c r="J1271" s="3" t="s">
        <v>473</v>
      </c>
      <c r="K1271" s="3" t="s">
        <v>7734</v>
      </c>
      <c r="L1271" s="3" t="s">
        <v>1184</v>
      </c>
      <c r="M1271" s="3" t="s">
        <v>1312</v>
      </c>
      <c r="N1271" s="3" t="s">
        <v>1237</v>
      </c>
      <c r="O1271" s="3" t="s">
        <v>7735</v>
      </c>
    </row>
    <row r="1272" spans="1:15" ht="29.25" customHeight="1" x14ac:dyDescent="0.2">
      <c r="A1272" s="3">
        <v>369974</v>
      </c>
      <c r="B1272" s="3" t="s">
        <v>7736</v>
      </c>
      <c r="C1272" s="3" t="s">
        <v>7737</v>
      </c>
      <c r="D1272" s="3" t="s">
        <v>651</v>
      </c>
      <c r="E1272" s="3">
        <v>44</v>
      </c>
      <c r="F1272" s="3">
        <v>2024</v>
      </c>
      <c r="G1272" s="3" t="s">
        <v>7738</v>
      </c>
      <c r="H1272" s="3" t="s">
        <v>7739</v>
      </c>
      <c r="I1272" s="3" t="s">
        <v>468</v>
      </c>
      <c r="J1272" s="3" t="s">
        <v>473</v>
      </c>
      <c r="K1272" s="3" t="s">
        <v>7740</v>
      </c>
      <c r="L1272" s="3" t="s">
        <v>1184</v>
      </c>
      <c r="M1272" s="3" t="s">
        <v>7741</v>
      </c>
      <c r="N1272" s="3"/>
      <c r="O1272" s="3" t="s">
        <v>7742</v>
      </c>
    </row>
    <row r="1273" spans="1:15" ht="29.25" customHeight="1" x14ac:dyDescent="0.2">
      <c r="A1273" s="3">
        <v>369977</v>
      </c>
      <c r="B1273" s="3" t="s">
        <v>7743</v>
      </c>
      <c r="C1273" s="3" t="s">
        <v>7744</v>
      </c>
      <c r="D1273" s="3" t="s">
        <v>651</v>
      </c>
      <c r="E1273" s="3">
        <v>188</v>
      </c>
      <c r="F1273" s="3">
        <v>2023</v>
      </c>
      <c r="G1273" s="3" t="s">
        <v>7745</v>
      </c>
      <c r="H1273" s="3" t="s">
        <v>7746</v>
      </c>
      <c r="I1273" s="3" t="s">
        <v>468</v>
      </c>
      <c r="J1273" s="3" t="s">
        <v>3587</v>
      </c>
      <c r="K1273" s="3" t="s">
        <v>7747</v>
      </c>
      <c r="L1273" s="3" t="s">
        <v>1184</v>
      </c>
      <c r="M1273" s="3" t="s">
        <v>7748</v>
      </c>
      <c r="N1273" s="3"/>
      <c r="O1273" s="3" t="s">
        <v>7749</v>
      </c>
    </row>
    <row r="1274" spans="1:15" ht="29.25" customHeight="1" x14ac:dyDescent="0.2">
      <c r="A1274" s="3">
        <v>370490</v>
      </c>
      <c r="B1274" s="3" t="s">
        <v>3765</v>
      </c>
      <c r="C1274" s="3" t="s">
        <v>7752</v>
      </c>
      <c r="D1274" s="3" t="s">
        <v>12</v>
      </c>
      <c r="E1274" s="3">
        <v>212</v>
      </c>
      <c r="F1274" s="3">
        <v>2024</v>
      </c>
      <c r="G1274" s="3" t="s">
        <v>7753</v>
      </c>
      <c r="H1274" s="3" t="s">
        <v>7754</v>
      </c>
      <c r="I1274" s="3" t="s">
        <v>468</v>
      </c>
      <c r="J1274" s="3" t="s">
        <v>6700</v>
      </c>
      <c r="K1274" s="3" t="s">
        <v>7755</v>
      </c>
      <c r="L1274" s="3" t="s">
        <v>644</v>
      </c>
      <c r="M1274" s="3" t="s">
        <v>7756</v>
      </c>
      <c r="N1274" s="3"/>
      <c r="O1274" s="3" t="s">
        <v>7757</v>
      </c>
    </row>
    <row r="1275" spans="1:15" ht="29.25" customHeight="1" x14ac:dyDescent="0.2">
      <c r="A1275" s="3">
        <v>370493</v>
      </c>
      <c r="B1275" s="3" t="s">
        <v>1550</v>
      </c>
      <c r="C1275" s="3" t="s">
        <v>7758</v>
      </c>
      <c r="D1275" s="3" t="s">
        <v>651</v>
      </c>
      <c r="E1275" s="3">
        <v>124</v>
      </c>
      <c r="F1275" s="3">
        <v>2024</v>
      </c>
      <c r="G1275" s="3" t="s">
        <v>7759</v>
      </c>
      <c r="H1275" s="3" t="s">
        <v>7760</v>
      </c>
      <c r="I1275" s="3" t="s">
        <v>468</v>
      </c>
      <c r="J1275" s="3" t="s">
        <v>3587</v>
      </c>
      <c r="K1275" s="3" t="s">
        <v>6621</v>
      </c>
      <c r="L1275" s="3" t="s">
        <v>1184</v>
      </c>
      <c r="M1275" s="3" t="s">
        <v>7761</v>
      </c>
      <c r="N1275" s="3" t="s">
        <v>7762</v>
      </c>
      <c r="O1275" s="3" t="s">
        <v>7763</v>
      </c>
    </row>
    <row r="1276" spans="1:15" ht="29.25" customHeight="1" x14ac:dyDescent="0.2">
      <c r="A1276" s="3">
        <v>370496</v>
      </c>
      <c r="B1276" s="3" t="s">
        <v>1550</v>
      </c>
      <c r="C1276" s="3" t="s">
        <v>7764</v>
      </c>
      <c r="D1276" s="3" t="s">
        <v>651</v>
      </c>
      <c r="E1276" s="3">
        <v>88</v>
      </c>
      <c r="F1276" s="3">
        <v>2024</v>
      </c>
      <c r="G1276" s="3" t="s">
        <v>7765</v>
      </c>
      <c r="H1276" s="3" t="s">
        <v>7766</v>
      </c>
      <c r="I1276" s="3" t="s">
        <v>468</v>
      </c>
      <c r="J1276" s="3" t="s">
        <v>3587</v>
      </c>
      <c r="K1276" s="3" t="s">
        <v>6621</v>
      </c>
      <c r="L1276" s="3" t="s">
        <v>1184</v>
      </c>
      <c r="M1276" s="3" t="s">
        <v>7767</v>
      </c>
      <c r="N1276" s="3" t="s">
        <v>7762</v>
      </c>
      <c r="O1276" s="3" t="s">
        <v>7768</v>
      </c>
    </row>
    <row r="1277" spans="1:15" ht="29.25" customHeight="1" x14ac:dyDescent="0.2">
      <c r="A1277" s="3">
        <v>370499</v>
      </c>
      <c r="B1277" s="3" t="s">
        <v>1550</v>
      </c>
      <c r="C1277" s="3" t="s">
        <v>7769</v>
      </c>
      <c r="D1277" s="3" t="s">
        <v>651</v>
      </c>
      <c r="E1277" s="3">
        <v>100</v>
      </c>
      <c r="F1277" s="3">
        <v>2024</v>
      </c>
      <c r="G1277" s="3" t="s">
        <v>7770</v>
      </c>
      <c r="H1277" s="3" t="s">
        <v>7771</v>
      </c>
      <c r="I1277" s="3" t="s">
        <v>468</v>
      </c>
      <c r="J1277" s="3" t="s">
        <v>3587</v>
      </c>
      <c r="K1277" s="3" t="s">
        <v>6621</v>
      </c>
      <c r="L1277" s="3" t="s">
        <v>1184</v>
      </c>
      <c r="M1277" s="3" t="s">
        <v>7772</v>
      </c>
      <c r="N1277" s="3" t="s">
        <v>7762</v>
      </c>
      <c r="O1277" s="3" t="s">
        <v>7773</v>
      </c>
    </row>
    <row r="1278" spans="1:15" ht="29.25" customHeight="1" x14ac:dyDescent="0.2">
      <c r="A1278" s="3">
        <v>370505</v>
      </c>
      <c r="B1278" s="3" t="s">
        <v>7977</v>
      </c>
      <c r="C1278" s="3" t="s">
        <v>7978</v>
      </c>
      <c r="D1278" s="3" t="s">
        <v>6218</v>
      </c>
      <c r="E1278" s="3">
        <v>84</v>
      </c>
      <c r="F1278" s="3">
        <v>2024</v>
      </c>
      <c r="G1278" s="3" t="s">
        <v>7979</v>
      </c>
      <c r="H1278" s="3" t="s">
        <v>7980</v>
      </c>
      <c r="I1278" s="3" t="s">
        <v>468</v>
      </c>
      <c r="J1278" s="3" t="s">
        <v>475</v>
      </c>
      <c r="K1278" s="3" t="s">
        <v>7981</v>
      </c>
      <c r="L1278" s="3" t="s">
        <v>1184</v>
      </c>
      <c r="M1278" s="3" t="s">
        <v>7982</v>
      </c>
      <c r="N1278" s="3" t="s">
        <v>3380</v>
      </c>
      <c r="O1278" s="3" t="s">
        <v>7983</v>
      </c>
    </row>
    <row r="1279" spans="1:15" ht="29.25" customHeight="1" x14ac:dyDescent="0.2">
      <c r="A1279" s="3">
        <v>370508</v>
      </c>
      <c r="B1279" s="3" t="s">
        <v>20</v>
      </c>
      <c r="C1279" s="3" t="s">
        <v>1524</v>
      </c>
      <c r="D1279" s="3" t="s">
        <v>651</v>
      </c>
      <c r="E1279" s="3">
        <v>52</v>
      </c>
      <c r="F1279" s="3">
        <v>2024</v>
      </c>
      <c r="G1279" s="3" t="s">
        <v>7774</v>
      </c>
      <c r="H1279" s="3" t="s">
        <v>7775</v>
      </c>
      <c r="I1279" s="3" t="s">
        <v>468</v>
      </c>
      <c r="J1279" s="3" t="s">
        <v>3587</v>
      </c>
      <c r="K1279" s="3" t="s">
        <v>837</v>
      </c>
      <c r="L1279" s="3" t="s">
        <v>1184</v>
      </c>
      <c r="M1279" s="3" t="s">
        <v>5699</v>
      </c>
      <c r="N1279" s="3" t="s">
        <v>654</v>
      </c>
      <c r="O1279" s="3" t="s">
        <v>8242</v>
      </c>
    </row>
    <row r="1280" spans="1:15" ht="29.25" customHeight="1" x14ac:dyDescent="0.2">
      <c r="A1280" s="3">
        <v>370511</v>
      </c>
      <c r="B1280" s="3" t="s">
        <v>75</v>
      </c>
      <c r="C1280" s="3" t="s">
        <v>7984</v>
      </c>
      <c r="D1280" s="3" t="s">
        <v>6218</v>
      </c>
      <c r="E1280" s="3">
        <v>168</v>
      </c>
      <c r="F1280" s="3">
        <v>2024</v>
      </c>
      <c r="G1280" s="3" t="s">
        <v>7985</v>
      </c>
      <c r="H1280" s="3" t="s">
        <v>7986</v>
      </c>
      <c r="I1280" s="3" t="s">
        <v>468</v>
      </c>
      <c r="J1280" s="3" t="s">
        <v>476</v>
      </c>
      <c r="K1280" s="3" t="s">
        <v>936</v>
      </c>
      <c r="L1280" s="3" t="s">
        <v>1184</v>
      </c>
      <c r="M1280" s="3" t="s">
        <v>7987</v>
      </c>
      <c r="N1280" s="3" t="s">
        <v>3380</v>
      </c>
      <c r="O1280" s="3" t="s">
        <v>7988</v>
      </c>
    </row>
    <row r="1281" spans="1:15" ht="29.25" customHeight="1" x14ac:dyDescent="0.2">
      <c r="A1281" s="3">
        <v>370514</v>
      </c>
      <c r="B1281" s="3" t="s">
        <v>2246</v>
      </c>
      <c r="C1281" s="3" t="s">
        <v>2247</v>
      </c>
      <c r="D1281" s="3" t="s">
        <v>651</v>
      </c>
      <c r="E1281" s="3">
        <v>44</v>
      </c>
      <c r="F1281" s="3">
        <v>2024</v>
      </c>
      <c r="G1281" s="3" t="s">
        <v>7776</v>
      </c>
      <c r="H1281" s="3" t="s">
        <v>7777</v>
      </c>
      <c r="I1281" s="3" t="s">
        <v>468</v>
      </c>
      <c r="J1281" s="3" t="s">
        <v>3587</v>
      </c>
      <c r="K1281" s="3" t="s">
        <v>7778</v>
      </c>
      <c r="L1281" s="3" t="s">
        <v>1184</v>
      </c>
      <c r="M1281" s="3" t="s">
        <v>2248</v>
      </c>
      <c r="N1281" s="3" t="s">
        <v>1237</v>
      </c>
      <c r="O1281" s="3" t="s">
        <v>7779</v>
      </c>
    </row>
    <row r="1282" spans="1:15" ht="29.25" customHeight="1" x14ac:dyDescent="0.2">
      <c r="A1282" s="3">
        <v>370523</v>
      </c>
      <c r="B1282" s="3" t="s">
        <v>1977</v>
      </c>
      <c r="C1282" s="3" t="s">
        <v>2657</v>
      </c>
      <c r="D1282" s="3" t="s">
        <v>651</v>
      </c>
      <c r="E1282" s="3">
        <v>64</v>
      </c>
      <c r="F1282" s="3">
        <v>2024</v>
      </c>
      <c r="G1282" s="3" t="s">
        <v>7780</v>
      </c>
      <c r="H1282" s="3" t="s">
        <v>7781</v>
      </c>
      <c r="I1282" s="3" t="s">
        <v>468</v>
      </c>
      <c r="J1282" s="3" t="s">
        <v>3587</v>
      </c>
      <c r="K1282" s="3" t="s">
        <v>837</v>
      </c>
      <c r="L1282" s="3" t="s">
        <v>1184</v>
      </c>
      <c r="M1282" s="3" t="s">
        <v>2658</v>
      </c>
      <c r="N1282" s="3" t="s">
        <v>7762</v>
      </c>
      <c r="O1282" s="3" t="s">
        <v>7782</v>
      </c>
    </row>
    <row r="1283" spans="1:15" ht="29.25" customHeight="1" x14ac:dyDescent="0.2">
      <c r="A1283" s="3">
        <v>370577</v>
      </c>
      <c r="B1283" s="3" t="s">
        <v>31</v>
      </c>
      <c r="C1283" s="3" t="s">
        <v>7783</v>
      </c>
      <c r="D1283" s="3" t="s">
        <v>12</v>
      </c>
      <c r="E1283" s="3">
        <v>372</v>
      </c>
      <c r="F1283" s="3">
        <v>2024</v>
      </c>
      <c r="G1283" s="3" t="s">
        <v>7784</v>
      </c>
      <c r="H1283" s="3" t="s">
        <v>7785</v>
      </c>
      <c r="I1283" s="3" t="s">
        <v>468</v>
      </c>
      <c r="J1283" s="3" t="s">
        <v>472</v>
      </c>
      <c r="K1283" s="3" t="s">
        <v>481</v>
      </c>
      <c r="L1283" s="3" t="s">
        <v>644</v>
      </c>
      <c r="M1283" s="3" t="s">
        <v>7786</v>
      </c>
      <c r="N1283" s="3" t="s">
        <v>7762</v>
      </c>
      <c r="O1283" s="3" t="s">
        <v>7787</v>
      </c>
    </row>
    <row r="1284" spans="1:15" ht="29.25" customHeight="1" x14ac:dyDescent="0.2">
      <c r="A1284" s="3">
        <v>370583</v>
      </c>
      <c r="B1284" s="3" t="s">
        <v>694</v>
      </c>
      <c r="C1284" s="3" t="s">
        <v>6974</v>
      </c>
      <c r="D1284" s="3" t="s">
        <v>13</v>
      </c>
      <c r="E1284" s="3">
        <v>128</v>
      </c>
      <c r="F1284" s="3">
        <v>2024</v>
      </c>
      <c r="G1284" s="3" t="s">
        <v>7788</v>
      </c>
      <c r="H1284" s="3" t="s">
        <v>7789</v>
      </c>
      <c r="I1284" s="3" t="s">
        <v>468</v>
      </c>
      <c r="J1284" s="3" t="s">
        <v>472</v>
      </c>
      <c r="K1284" s="3" t="s">
        <v>6525</v>
      </c>
      <c r="L1284" s="3" t="s">
        <v>644</v>
      </c>
      <c r="M1284" s="3" t="s">
        <v>6975</v>
      </c>
      <c r="N1284" s="3" t="s">
        <v>7762</v>
      </c>
      <c r="O1284" s="3" t="s">
        <v>7790</v>
      </c>
    </row>
    <row r="1285" spans="1:15" ht="29.25" customHeight="1" x14ac:dyDescent="0.2">
      <c r="A1285" s="3">
        <v>370595</v>
      </c>
      <c r="B1285" s="3" t="s">
        <v>694</v>
      </c>
      <c r="C1285" s="3" t="s">
        <v>6976</v>
      </c>
      <c r="D1285" s="3" t="s">
        <v>13</v>
      </c>
      <c r="E1285" s="3">
        <v>104</v>
      </c>
      <c r="F1285" s="3">
        <v>2024</v>
      </c>
      <c r="G1285" s="3" t="s">
        <v>7791</v>
      </c>
      <c r="H1285" s="3" t="s">
        <v>7792</v>
      </c>
      <c r="I1285" s="3" t="s">
        <v>468</v>
      </c>
      <c r="J1285" s="3" t="s">
        <v>472</v>
      </c>
      <c r="K1285" s="3" t="s">
        <v>6525</v>
      </c>
      <c r="L1285" s="3" t="s">
        <v>644</v>
      </c>
      <c r="M1285" s="3" t="s">
        <v>6977</v>
      </c>
      <c r="N1285" s="3" t="s">
        <v>7762</v>
      </c>
      <c r="O1285" s="3" t="s">
        <v>7793</v>
      </c>
    </row>
    <row r="1286" spans="1:15" ht="29.25" customHeight="1" x14ac:dyDescent="0.2">
      <c r="A1286" s="3">
        <v>370604</v>
      </c>
      <c r="B1286" s="3" t="s">
        <v>7224</v>
      </c>
      <c r="C1286" s="3" t="s">
        <v>7225</v>
      </c>
      <c r="D1286" s="3" t="s">
        <v>12</v>
      </c>
      <c r="E1286" s="3">
        <v>140</v>
      </c>
      <c r="F1286" s="3">
        <v>2024</v>
      </c>
      <c r="G1286" s="3" t="s">
        <v>7794</v>
      </c>
      <c r="H1286" s="3" t="s">
        <v>7795</v>
      </c>
      <c r="I1286" s="3" t="s">
        <v>468</v>
      </c>
      <c r="J1286" s="3" t="s">
        <v>472</v>
      </c>
      <c r="K1286" s="3" t="s">
        <v>7226</v>
      </c>
      <c r="L1286" s="3" t="s">
        <v>644</v>
      </c>
      <c r="M1286" s="3" t="s">
        <v>7227</v>
      </c>
      <c r="N1286" s="3" t="s">
        <v>7762</v>
      </c>
      <c r="O1286" s="3" t="s">
        <v>7796</v>
      </c>
    </row>
    <row r="1287" spans="1:15" ht="29.25" customHeight="1" x14ac:dyDescent="0.2">
      <c r="A1287" s="3">
        <v>370616</v>
      </c>
      <c r="B1287" s="3" t="s">
        <v>83</v>
      </c>
      <c r="C1287" s="3" t="s">
        <v>282</v>
      </c>
      <c r="D1287" s="3" t="s">
        <v>6218</v>
      </c>
      <c r="E1287" s="3">
        <v>512</v>
      </c>
      <c r="F1287" s="3">
        <v>2024</v>
      </c>
      <c r="G1287" s="3" t="s">
        <v>7991</v>
      </c>
      <c r="H1287" s="3" t="s">
        <v>7992</v>
      </c>
      <c r="I1287" s="3" t="s">
        <v>468</v>
      </c>
      <c r="J1287" s="3" t="s">
        <v>476</v>
      </c>
      <c r="K1287" s="3" t="s">
        <v>7993</v>
      </c>
      <c r="L1287" s="3" t="s">
        <v>1184</v>
      </c>
      <c r="M1287" s="3" t="s">
        <v>7994</v>
      </c>
      <c r="N1287" s="3" t="s">
        <v>4484</v>
      </c>
      <c r="O1287" s="3" t="s">
        <v>7995</v>
      </c>
    </row>
    <row r="1288" spans="1:15" ht="29.25" customHeight="1" x14ac:dyDescent="0.2">
      <c r="A1288" s="3">
        <v>370619</v>
      </c>
      <c r="B1288" s="3" t="s">
        <v>57</v>
      </c>
      <c r="C1288" s="3" t="s">
        <v>234</v>
      </c>
      <c r="D1288" s="3" t="s">
        <v>12</v>
      </c>
      <c r="E1288" s="3">
        <v>40</v>
      </c>
      <c r="F1288" s="3">
        <v>2024</v>
      </c>
      <c r="G1288" s="3" t="s">
        <v>7996</v>
      </c>
      <c r="H1288" s="3" t="s">
        <v>7997</v>
      </c>
      <c r="I1288" s="3" t="s">
        <v>468</v>
      </c>
      <c r="J1288" s="3" t="s">
        <v>472</v>
      </c>
      <c r="K1288" s="3" t="s">
        <v>7998</v>
      </c>
      <c r="L1288" s="3" t="s">
        <v>1184</v>
      </c>
      <c r="M1288" s="3" t="s">
        <v>7999</v>
      </c>
      <c r="N1288" s="3" t="s">
        <v>2058</v>
      </c>
      <c r="O1288" s="3" t="s">
        <v>8000</v>
      </c>
    </row>
    <row r="1289" spans="1:15" ht="29.25" customHeight="1" x14ac:dyDescent="0.2">
      <c r="A1289" s="3">
        <v>370625</v>
      </c>
      <c r="B1289" s="3" t="s">
        <v>7797</v>
      </c>
      <c r="C1289" s="3" t="s">
        <v>252</v>
      </c>
      <c r="D1289" s="3" t="s">
        <v>12</v>
      </c>
      <c r="E1289" s="3">
        <v>100</v>
      </c>
      <c r="F1289" s="3">
        <v>2024</v>
      </c>
      <c r="G1289" s="3" t="s">
        <v>7798</v>
      </c>
      <c r="H1289" s="3" t="s">
        <v>7799</v>
      </c>
      <c r="I1289" s="3" t="s">
        <v>468</v>
      </c>
      <c r="J1289" s="3" t="s">
        <v>472</v>
      </c>
      <c r="K1289" s="3" t="s">
        <v>7800</v>
      </c>
      <c r="L1289" s="3" t="s">
        <v>644</v>
      </c>
      <c r="M1289" s="3" t="s">
        <v>7801</v>
      </c>
      <c r="N1289" s="3" t="s">
        <v>7762</v>
      </c>
      <c r="O1289" s="3" t="s">
        <v>7802</v>
      </c>
    </row>
    <row r="1290" spans="1:15" ht="29.25" customHeight="1" x14ac:dyDescent="0.2">
      <c r="A1290" s="3">
        <v>370628</v>
      </c>
      <c r="B1290" s="3" t="s">
        <v>51</v>
      </c>
      <c r="C1290" s="3" t="s">
        <v>220</v>
      </c>
      <c r="D1290" s="3" t="s">
        <v>12</v>
      </c>
      <c r="E1290" s="3">
        <v>212</v>
      </c>
      <c r="F1290" s="3">
        <v>2024</v>
      </c>
      <c r="G1290" s="3" t="s">
        <v>7803</v>
      </c>
      <c r="H1290" s="3" t="s">
        <v>7804</v>
      </c>
      <c r="I1290" s="3" t="s">
        <v>468</v>
      </c>
      <c r="J1290" s="3" t="s">
        <v>475</v>
      </c>
      <c r="K1290" s="3" t="s">
        <v>491</v>
      </c>
      <c r="L1290" s="3" t="s">
        <v>644</v>
      </c>
      <c r="M1290" s="3" t="s">
        <v>1171</v>
      </c>
      <c r="N1290" s="3" t="s">
        <v>1844</v>
      </c>
      <c r="O1290" s="3" t="s">
        <v>7805</v>
      </c>
    </row>
    <row r="1291" spans="1:15" ht="29.25" customHeight="1" x14ac:dyDescent="0.2">
      <c r="A1291" s="3">
        <v>370634</v>
      </c>
      <c r="B1291" s="3" t="s">
        <v>8001</v>
      </c>
      <c r="C1291" s="3" t="s">
        <v>8002</v>
      </c>
      <c r="D1291" s="3" t="s">
        <v>12</v>
      </c>
      <c r="E1291" s="3">
        <v>96</v>
      </c>
      <c r="F1291" s="3">
        <v>2024</v>
      </c>
      <c r="G1291" s="3" t="s">
        <v>8003</v>
      </c>
      <c r="H1291" s="3" t="s">
        <v>8004</v>
      </c>
      <c r="I1291" s="3" t="s">
        <v>468</v>
      </c>
      <c r="J1291" s="3" t="s">
        <v>479</v>
      </c>
      <c r="K1291" s="3" t="s">
        <v>8005</v>
      </c>
      <c r="L1291" s="3" t="s">
        <v>1184</v>
      </c>
      <c r="M1291" s="3" t="s">
        <v>8006</v>
      </c>
      <c r="N1291" s="3" t="s">
        <v>6299</v>
      </c>
      <c r="O1291" s="3" t="s">
        <v>8007</v>
      </c>
    </row>
    <row r="1292" spans="1:15" ht="29.25" customHeight="1" x14ac:dyDescent="0.2">
      <c r="A1292" s="3">
        <v>370640</v>
      </c>
      <c r="B1292" s="3" t="s">
        <v>8008</v>
      </c>
      <c r="C1292" s="3" t="s">
        <v>8009</v>
      </c>
      <c r="D1292" s="3" t="s">
        <v>6218</v>
      </c>
      <c r="E1292" s="3">
        <v>336</v>
      </c>
      <c r="F1292" s="3">
        <v>2024</v>
      </c>
      <c r="G1292" s="3" t="s">
        <v>8010</v>
      </c>
      <c r="H1292" s="3" t="s">
        <v>8011</v>
      </c>
      <c r="I1292" s="3" t="s">
        <v>470</v>
      </c>
      <c r="J1292" s="3" t="s">
        <v>8012</v>
      </c>
      <c r="K1292" s="3" t="s">
        <v>8013</v>
      </c>
      <c r="L1292" s="3" t="s">
        <v>1184</v>
      </c>
      <c r="M1292" s="3" t="s">
        <v>8014</v>
      </c>
      <c r="N1292" s="3" t="s">
        <v>1844</v>
      </c>
      <c r="O1292" s="3" t="s">
        <v>8015</v>
      </c>
    </row>
    <row r="1293" spans="1:15" ht="29.25" customHeight="1" x14ac:dyDescent="0.2">
      <c r="A1293" s="3">
        <v>370643</v>
      </c>
      <c r="B1293" s="3" t="s">
        <v>6882</v>
      </c>
      <c r="C1293" s="3" t="s">
        <v>6883</v>
      </c>
      <c r="D1293" s="3" t="s">
        <v>12</v>
      </c>
      <c r="E1293" s="3">
        <v>300</v>
      </c>
      <c r="F1293" s="3">
        <v>2024</v>
      </c>
      <c r="G1293" s="3" t="s">
        <v>7806</v>
      </c>
      <c r="H1293" s="3" t="s">
        <v>7807</v>
      </c>
      <c r="I1293" s="3" t="s">
        <v>468</v>
      </c>
      <c r="J1293" s="3" t="s">
        <v>3587</v>
      </c>
      <c r="K1293" s="3" t="s">
        <v>7808</v>
      </c>
      <c r="L1293" s="3" t="s">
        <v>644</v>
      </c>
      <c r="M1293" s="3" t="s">
        <v>6884</v>
      </c>
      <c r="N1293" s="3" t="s">
        <v>7762</v>
      </c>
      <c r="O1293" s="3" t="s">
        <v>7809</v>
      </c>
    </row>
    <row r="1294" spans="1:15" ht="29.25" customHeight="1" x14ac:dyDescent="0.2">
      <c r="A1294" s="3">
        <v>370646</v>
      </c>
      <c r="B1294" s="3" t="s">
        <v>66</v>
      </c>
      <c r="C1294" s="3" t="s">
        <v>250</v>
      </c>
      <c r="D1294" s="3" t="s">
        <v>13</v>
      </c>
      <c r="E1294" s="3">
        <v>448</v>
      </c>
      <c r="F1294" s="3">
        <v>2024</v>
      </c>
      <c r="G1294" s="3" t="s">
        <v>8016</v>
      </c>
      <c r="H1294" s="3" t="s">
        <v>8017</v>
      </c>
      <c r="I1294" s="3" t="s">
        <v>468</v>
      </c>
      <c r="J1294" s="3" t="s">
        <v>472</v>
      </c>
      <c r="K1294" s="3" t="s">
        <v>8018</v>
      </c>
      <c r="L1294" s="3" t="s">
        <v>1184</v>
      </c>
      <c r="M1294" s="3" t="s">
        <v>8019</v>
      </c>
      <c r="N1294" s="3" t="s">
        <v>8020</v>
      </c>
      <c r="O1294" s="3" t="s">
        <v>8021</v>
      </c>
    </row>
    <row r="1295" spans="1:15" ht="29.25" customHeight="1" x14ac:dyDescent="0.2">
      <c r="A1295" s="3">
        <v>370655</v>
      </c>
      <c r="B1295" s="3" t="s">
        <v>125</v>
      </c>
      <c r="C1295" s="3" t="s">
        <v>341</v>
      </c>
      <c r="D1295" s="3" t="s">
        <v>6218</v>
      </c>
      <c r="E1295" s="3">
        <v>144</v>
      </c>
      <c r="F1295" s="3">
        <v>2024</v>
      </c>
      <c r="G1295" s="3" t="s">
        <v>8022</v>
      </c>
      <c r="H1295" s="3" t="s">
        <v>8023</v>
      </c>
      <c r="I1295" s="3" t="s">
        <v>468</v>
      </c>
      <c r="J1295" s="3" t="s">
        <v>476</v>
      </c>
      <c r="K1295" s="3" t="s">
        <v>8024</v>
      </c>
      <c r="L1295" s="3" t="s">
        <v>1184</v>
      </c>
      <c r="M1295" s="3" t="s">
        <v>8025</v>
      </c>
      <c r="N1295" s="3" t="s">
        <v>4098</v>
      </c>
      <c r="O1295" s="3" t="s">
        <v>8026</v>
      </c>
    </row>
    <row r="1296" spans="1:15" ht="29.25" customHeight="1" x14ac:dyDescent="0.2">
      <c r="A1296" s="3">
        <v>370661</v>
      </c>
      <c r="B1296" s="3" t="s">
        <v>123</v>
      </c>
      <c r="C1296" s="3" t="s">
        <v>339</v>
      </c>
      <c r="D1296" s="3" t="s">
        <v>12</v>
      </c>
      <c r="E1296" s="3">
        <v>160</v>
      </c>
      <c r="F1296" s="3">
        <v>2024</v>
      </c>
      <c r="G1296" s="3" t="s">
        <v>7810</v>
      </c>
      <c r="H1296" s="3" t="s">
        <v>7811</v>
      </c>
      <c r="I1296" s="3" t="s">
        <v>470</v>
      </c>
      <c r="J1296" s="3" t="s">
        <v>478</v>
      </c>
      <c r="K1296" s="3" t="s">
        <v>7812</v>
      </c>
      <c r="L1296" s="3" t="s">
        <v>644</v>
      </c>
      <c r="M1296" s="3" t="s">
        <v>1172</v>
      </c>
      <c r="N1296" s="3" t="s">
        <v>1844</v>
      </c>
      <c r="O1296" s="3" t="s">
        <v>7813</v>
      </c>
    </row>
    <row r="1297" spans="1:15" ht="29.25" customHeight="1" x14ac:dyDescent="0.2">
      <c r="A1297" s="3">
        <v>370682</v>
      </c>
      <c r="B1297" s="3" t="s">
        <v>3653</v>
      </c>
      <c r="C1297" s="3" t="s">
        <v>8027</v>
      </c>
      <c r="D1297" s="3" t="s">
        <v>6218</v>
      </c>
      <c r="E1297" s="3">
        <v>288</v>
      </c>
      <c r="F1297" s="3">
        <v>2024</v>
      </c>
      <c r="G1297" s="3" t="s">
        <v>8028</v>
      </c>
      <c r="H1297" s="3" t="s">
        <v>8029</v>
      </c>
      <c r="I1297" s="3" t="s">
        <v>470</v>
      </c>
      <c r="J1297" s="3" t="s">
        <v>470</v>
      </c>
      <c r="K1297" s="3" t="s">
        <v>8030</v>
      </c>
      <c r="L1297" s="3" t="s">
        <v>1184</v>
      </c>
      <c r="M1297" s="3" t="s">
        <v>8031</v>
      </c>
      <c r="N1297" s="3" t="s">
        <v>654</v>
      </c>
      <c r="O1297" s="3" t="s">
        <v>8032</v>
      </c>
    </row>
    <row r="1298" spans="1:15" ht="29.25" customHeight="1" x14ac:dyDescent="0.2">
      <c r="A1298" s="3">
        <v>370685</v>
      </c>
      <c r="B1298" s="3" t="s">
        <v>2940</v>
      </c>
      <c r="C1298" s="3" t="s">
        <v>2941</v>
      </c>
      <c r="D1298" s="3" t="s">
        <v>6218</v>
      </c>
      <c r="E1298" s="3">
        <v>176</v>
      </c>
      <c r="F1298" s="3">
        <v>2024</v>
      </c>
      <c r="G1298" s="3" t="s">
        <v>8033</v>
      </c>
      <c r="H1298" s="3" t="s">
        <v>8034</v>
      </c>
      <c r="I1298" s="3" t="s">
        <v>470</v>
      </c>
      <c r="J1298" s="3" t="s">
        <v>470</v>
      </c>
      <c r="K1298" s="3" t="s">
        <v>8035</v>
      </c>
      <c r="L1298" s="3" t="s">
        <v>1184</v>
      </c>
      <c r="M1298" s="3" t="s">
        <v>8036</v>
      </c>
      <c r="N1298" s="3" t="s">
        <v>2063</v>
      </c>
      <c r="O1298" s="3" t="s">
        <v>8037</v>
      </c>
    </row>
    <row r="1299" spans="1:15" ht="29.25" customHeight="1" x14ac:dyDescent="0.2">
      <c r="A1299" s="3">
        <v>370691</v>
      </c>
      <c r="B1299" s="3" t="s">
        <v>1475</v>
      </c>
      <c r="C1299" s="3" t="s">
        <v>7814</v>
      </c>
      <c r="D1299" s="3" t="s">
        <v>651</v>
      </c>
      <c r="E1299" s="3">
        <v>68</v>
      </c>
      <c r="F1299" s="3">
        <v>2024</v>
      </c>
      <c r="G1299" s="3" t="s">
        <v>7815</v>
      </c>
      <c r="H1299" s="3" t="s">
        <v>7816</v>
      </c>
      <c r="I1299" s="3" t="s">
        <v>468</v>
      </c>
      <c r="J1299" s="3" t="s">
        <v>6540</v>
      </c>
      <c r="K1299" s="3" t="s">
        <v>7012</v>
      </c>
      <c r="L1299" s="3" t="s">
        <v>1184</v>
      </c>
      <c r="M1299" s="3" t="s">
        <v>7817</v>
      </c>
      <c r="N1299" s="3"/>
      <c r="O1299" s="3" t="s">
        <v>7818</v>
      </c>
    </row>
    <row r="1300" spans="1:15" ht="29.25" customHeight="1" x14ac:dyDescent="0.2">
      <c r="A1300" s="3">
        <v>370697</v>
      </c>
      <c r="B1300" s="3" t="s">
        <v>5602</v>
      </c>
      <c r="C1300" s="3" t="s">
        <v>8756</v>
      </c>
      <c r="D1300" s="3" t="s">
        <v>14</v>
      </c>
      <c r="E1300" s="3">
        <v>60</v>
      </c>
      <c r="F1300" s="3">
        <v>2024</v>
      </c>
      <c r="G1300" s="3" t="s">
        <v>8757</v>
      </c>
      <c r="H1300" s="3" t="s">
        <v>8758</v>
      </c>
      <c r="I1300" s="3" t="s">
        <v>468</v>
      </c>
      <c r="J1300" s="3" t="s">
        <v>475</v>
      </c>
      <c r="K1300" s="3" t="s">
        <v>8759</v>
      </c>
      <c r="L1300" s="3" t="s">
        <v>644</v>
      </c>
      <c r="M1300" s="3" t="s">
        <v>8760</v>
      </c>
      <c r="N1300" s="3"/>
      <c r="O1300" s="3" t="s">
        <v>8761</v>
      </c>
    </row>
    <row r="1301" spans="1:15" ht="29.25" customHeight="1" x14ac:dyDescent="0.2">
      <c r="A1301" s="3">
        <v>370709</v>
      </c>
      <c r="B1301" s="3" t="s">
        <v>7819</v>
      </c>
      <c r="C1301" s="3" t="s">
        <v>7820</v>
      </c>
      <c r="D1301" s="3" t="s">
        <v>651</v>
      </c>
      <c r="E1301" s="3">
        <v>72</v>
      </c>
      <c r="F1301" s="3">
        <v>2024</v>
      </c>
      <c r="G1301" s="3" t="s">
        <v>7821</v>
      </c>
      <c r="H1301" s="3" t="s">
        <v>7822</v>
      </c>
      <c r="I1301" s="3" t="s">
        <v>468</v>
      </c>
      <c r="J1301" s="3" t="s">
        <v>468</v>
      </c>
      <c r="K1301" s="3" t="s">
        <v>6959</v>
      </c>
      <c r="L1301" s="3" t="s">
        <v>1184</v>
      </c>
      <c r="M1301" s="3" t="s">
        <v>7823</v>
      </c>
      <c r="N1301" s="3"/>
      <c r="O1301" s="3" t="s">
        <v>7824</v>
      </c>
    </row>
    <row r="1302" spans="1:15" ht="29.25" customHeight="1" x14ac:dyDescent="0.2">
      <c r="A1302" s="3">
        <v>370715</v>
      </c>
      <c r="B1302" s="3" t="s">
        <v>1917</v>
      </c>
      <c r="C1302" s="3" t="s">
        <v>7825</v>
      </c>
      <c r="D1302" s="3" t="s">
        <v>651</v>
      </c>
      <c r="E1302" s="3">
        <v>128</v>
      </c>
      <c r="F1302" s="3">
        <v>2024</v>
      </c>
      <c r="G1302" s="3" t="s">
        <v>7826</v>
      </c>
      <c r="H1302" s="3" t="s">
        <v>7827</v>
      </c>
      <c r="I1302" s="3" t="s">
        <v>468</v>
      </c>
      <c r="J1302" s="3" t="s">
        <v>473</v>
      </c>
      <c r="K1302" s="3" t="s">
        <v>7828</v>
      </c>
      <c r="L1302" s="3" t="s">
        <v>1184</v>
      </c>
      <c r="M1302" s="3" t="s">
        <v>7829</v>
      </c>
      <c r="N1302" s="3"/>
      <c r="O1302" s="3" t="s">
        <v>7830</v>
      </c>
    </row>
    <row r="1303" spans="1:15" ht="29.25" customHeight="1" x14ac:dyDescent="0.2">
      <c r="A1303" s="3">
        <v>370736</v>
      </c>
      <c r="B1303" s="3" t="s">
        <v>1905</v>
      </c>
      <c r="C1303" s="3" t="s">
        <v>1906</v>
      </c>
      <c r="D1303" s="3" t="s">
        <v>651</v>
      </c>
      <c r="E1303" s="3">
        <v>60</v>
      </c>
      <c r="F1303" s="3">
        <v>2024</v>
      </c>
      <c r="G1303" s="3" t="s">
        <v>7831</v>
      </c>
      <c r="H1303" s="3" t="s">
        <v>7832</v>
      </c>
      <c r="I1303" s="3" t="s">
        <v>468</v>
      </c>
      <c r="J1303" s="3" t="s">
        <v>474</v>
      </c>
      <c r="K1303" s="3" t="s">
        <v>7833</v>
      </c>
      <c r="L1303" s="3" t="s">
        <v>1184</v>
      </c>
      <c r="M1303" s="3" t="s">
        <v>7834</v>
      </c>
      <c r="N1303" s="3" t="s">
        <v>7762</v>
      </c>
      <c r="O1303" s="3" t="s">
        <v>7835</v>
      </c>
    </row>
    <row r="1304" spans="1:15" ht="29.25" customHeight="1" x14ac:dyDescent="0.2">
      <c r="A1304" s="3">
        <v>370739</v>
      </c>
      <c r="B1304" s="3" t="s">
        <v>59</v>
      </c>
      <c r="C1304" s="3" t="s">
        <v>5728</v>
      </c>
      <c r="D1304" s="3" t="s">
        <v>651</v>
      </c>
      <c r="E1304" s="3">
        <v>108</v>
      </c>
      <c r="F1304" s="3">
        <v>2024</v>
      </c>
      <c r="G1304" s="3" t="s">
        <v>7836</v>
      </c>
      <c r="H1304" s="3" t="s">
        <v>7837</v>
      </c>
      <c r="I1304" s="3" t="s">
        <v>468</v>
      </c>
      <c r="J1304" s="3" t="s">
        <v>473</v>
      </c>
      <c r="K1304" s="3" t="s">
        <v>7838</v>
      </c>
      <c r="L1304" s="3" t="s">
        <v>1184</v>
      </c>
      <c r="M1304" s="3" t="s">
        <v>5730</v>
      </c>
      <c r="N1304" s="3" t="s">
        <v>654</v>
      </c>
      <c r="O1304" s="3" t="s">
        <v>7839</v>
      </c>
    </row>
    <row r="1305" spans="1:15" ht="29.25" customHeight="1" x14ac:dyDescent="0.2">
      <c r="A1305" s="3">
        <v>370754</v>
      </c>
      <c r="B1305" s="3" t="s">
        <v>7840</v>
      </c>
      <c r="C1305" s="3" t="s">
        <v>1552</v>
      </c>
      <c r="D1305" s="3" t="s">
        <v>651</v>
      </c>
      <c r="E1305" s="3">
        <v>68</v>
      </c>
      <c r="F1305" s="3">
        <v>2024</v>
      </c>
      <c r="G1305" s="3" t="s">
        <v>7841</v>
      </c>
      <c r="H1305" s="3" t="s">
        <v>7842</v>
      </c>
      <c r="I1305" s="3" t="s">
        <v>468</v>
      </c>
      <c r="J1305" s="3" t="s">
        <v>3587</v>
      </c>
      <c r="K1305" s="3" t="s">
        <v>6765</v>
      </c>
      <c r="L1305" s="3" t="s">
        <v>1184</v>
      </c>
      <c r="M1305" s="3" t="s">
        <v>7843</v>
      </c>
      <c r="N1305" s="3" t="s">
        <v>1847</v>
      </c>
      <c r="O1305" s="3" t="s">
        <v>7844</v>
      </c>
    </row>
    <row r="1306" spans="1:15" ht="29.25" customHeight="1" x14ac:dyDescent="0.2">
      <c r="A1306" s="3">
        <v>370757</v>
      </c>
      <c r="B1306" s="3" t="s">
        <v>8038</v>
      </c>
      <c r="C1306" s="3" t="s">
        <v>8039</v>
      </c>
      <c r="D1306" s="3" t="s">
        <v>12</v>
      </c>
      <c r="E1306" s="3">
        <v>112</v>
      </c>
      <c r="F1306" s="3">
        <v>2024</v>
      </c>
      <c r="G1306" s="3" t="s">
        <v>8040</v>
      </c>
      <c r="H1306" s="3" t="s">
        <v>8041</v>
      </c>
      <c r="I1306" s="3" t="s">
        <v>468</v>
      </c>
      <c r="J1306" s="3" t="s">
        <v>3587</v>
      </c>
      <c r="K1306" s="3" t="s">
        <v>8042</v>
      </c>
      <c r="L1306" s="3" t="s">
        <v>1184</v>
      </c>
      <c r="M1306" s="3" t="s">
        <v>8043</v>
      </c>
      <c r="N1306" s="3" t="s">
        <v>2058</v>
      </c>
      <c r="O1306" s="3" t="s">
        <v>8044</v>
      </c>
    </row>
    <row r="1307" spans="1:15" ht="29.25" customHeight="1" x14ac:dyDescent="0.2">
      <c r="A1307" s="3">
        <v>370763</v>
      </c>
      <c r="B1307" s="3" t="s">
        <v>2572</v>
      </c>
      <c r="C1307" s="3" t="s">
        <v>2573</v>
      </c>
      <c r="D1307" s="3" t="s">
        <v>651</v>
      </c>
      <c r="E1307" s="3">
        <v>156</v>
      </c>
      <c r="F1307" s="3">
        <v>2024</v>
      </c>
      <c r="G1307" s="3" t="s">
        <v>7845</v>
      </c>
      <c r="H1307" s="3" t="s">
        <v>7846</v>
      </c>
      <c r="I1307" s="3" t="s">
        <v>469</v>
      </c>
      <c r="J1307" s="3" t="s">
        <v>469</v>
      </c>
      <c r="K1307" s="3" t="s">
        <v>7847</v>
      </c>
      <c r="L1307" s="3" t="s">
        <v>1184</v>
      </c>
      <c r="M1307" s="3" t="s">
        <v>2574</v>
      </c>
      <c r="N1307" s="3" t="s">
        <v>654</v>
      </c>
      <c r="O1307" s="3" t="s">
        <v>7848</v>
      </c>
    </row>
    <row r="1308" spans="1:15" ht="29.25" customHeight="1" x14ac:dyDescent="0.2">
      <c r="A1308" s="3">
        <v>370796</v>
      </c>
      <c r="B1308" s="3" t="s">
        <v>68</v>
      </c>
      <c r="C1308" s="3" t="s">
        <v>255</v>
      </c>
      <c r="D1308" s="3" t="s">
        <v>14</v>
      </c>
      <c r="E1308" s="3">
        <v>40</v>
      </c>
      <c r="F1308" s="3">
        <v>2024</v>
      </c>
      <c r="G1308" s="3" t="s">
        <v>8045</v>
      </c>
      <c r="H1308" s="3" t="s">
        <v>8046</v>
      </c>
      <c r="I1308" s="3" t="s">
        <v>468</v>
      </c>
      <c r="J1308" s="3" t="s">
        <v>2617</v>
      </c>
      <c r="K1308" s="3" t="s">
        <v>1642</v>
      </c>
      <c r="L1308" s="3" t="s">
        <v>1184</v>
      </c>
      <c r="M1308" s="3" t="s">
        <v>8047</v>
      </c>
      <c r="N1308" s="3" t="s">
        <v>1237</v>
      </c>
      <c r="O1308" s="3" t="s">
        <v>8048</v>
      </c>
    </row>
    <row r="1309" spans="1:15" ht="29.25" customHeight="1" x14ac:dyDescent="0.2">
      <c r="A1309" s="3">
        <v>370805</v>
      </c>
      <c r="B1309" s="3" t="s">
        <v>161</v>
      </c>
      <c r="C1309" s="3" t="s">
        <v>8049</v>
      </c>
      <c r="D1309" s="3" t="s">
        <v>12</v>
      </c>
      <c r="E1309" s="3">
        <v>112</v>
      </c>
      <c r="F1309" s="3">
        <v>2024</v>
      </c>
      <c r="G1309" s="3" t="s">
        <v>8050</v>
      </c>
      <c r="H1309" s="3" t="s">
        <v>8051</v>
      </c>
      <c r="I1309" s="3" t="s">
        <v>468</v>
      </c>
      <c r="J1309" s="3" t="s">
        <v>475</v>
      </c>
      <c r="K1309" s="3" t="s">
        <v>8052</v>
      </c>
      <c r="L1309" s="3" t="s">
        <v>1184</v>
      </c>
      <c r="M1309" s="3" t="s">
        <v>8053</v>
      </c>
      <c r="N1309" s="3" t="s">
        <v>1844</v>
      </c>
      <c r="O1309" s="3" t="s">
        <v>8054</v>
      </c>
    </row>
    <row r="1310" spans="1:15" ht="29.25" customHeight="1" x14ac:dyDescent="0.2">
      <c r="A1310" s="3">
        <v>370808</v>
      </c>
      <c r="B1310" s="3" t="s">
        <v>54</v>
      </c>
      <c r="C1310" s="3" t="s">
        <v>227</v>
      </c>
      <c r="D1310" s="3" t="s">
        <v>12</v>
      </c>
      <c r="E1310" s="3">
        <v>224</v>
      </c>
      <c r="F1310" s="3">
        <v>2024</v>
      </c>
      <c r="G1310" s="3" t="s">
        <v>8055</v>
      </c>
      <c r="H1310" s="3" t="s">
        <v>8056</v>
      </c>
      <c r="I1310" s="3" t="s">
        <v>468</v>
      </c>
      <c r="J1310" s="3" t="s">
        <v>474</v>
      </c>
      <c r="K1310" s="3" t="s">
        <v>8057</v>
      </c>
      <c r="L1310" s="3" t="s">
        <v>1184</v>
      </c>
      <c r="M1310" s="3" t="s">
        <v>8058</v>
      </c>
      <c r="N1310" s="3" t="s">
        <v>2058</v>
      </c>
      <c r="O1310" s="3" t="s">
        <v>8059</v>
      </c>
    </row>
    <row r="1311" spans="1:15" ht="29.25" customHeight="1" x14ac:dyDescent="0.2">
      <c r="A1311" s="3">
        <v>370814</v>
      </c>
      <c r="B1311" s="3" t="s">
        <v>1241</v>
      </c>
      <c r="C1311" s="3" t="s">
        <v>1254</v>
      </c>
      <c r="D1311" s="3" t="s">
        <v>651</v>
      </c>
      <c r="E1311" s="3">
        <v>124</v>
      </c>
      <c r="F1311" s="3">
        <v>2024</v>
      </c>
      <c r="G1311" s="3" t="s">
        <v>7849</v>
      </c>
      <c r="H1311" s="3" t="s">
        <v>7850</v>
      </c>
      <c r="I1311" s="3" t="s">
        <v>468</v>
      </c>
      <c r="J1311" s="3" t="s">
        <v>474</v>
      </c>
      <c r="K1311" s="3" t="s">
        <v>7851</v>
      </c>
      <c r="L1311" s="3" t="s">
        <v>1184</v>
      </c>
      <c r="M1311" s="3" t="s">
        <v>7852</v>
      </c>
      <c r="N1311" s="3" t="s">
        <v>7762</v>
      </c>
      <c r="O1311" s="3" t="s">
        <v>7853</v>
      </c>
    </row>
    <row r="1312" spans="1:15" ht="29.25" customHeight="1" x14ac:dyDescent="0.2">
      <c r="A1312" s="3">
        <v>370817</v>
      </c>
      <c r="B1312" s="3" t="s">
        <v>8060</v>
      </c>
      <c r="C1312" s="3" t="s">
        <v>8061</v>
      </c>
      <c r="D1312" s="3" t="s">
        <v>12</v>
      </c>
      <c r="E1312" s="3">
        <v>88</v>
      </c>
      <c r="F1312" s="3">
        <v>2024</v>
      </c>
      <c r="G1312" s="3" t="s">
        <v>8062</v>
      </c>
      <c r="H1312" s="3" t="s">
        <v>8063</v>
      </c>
      <c r="I1312" s="3" t="s">
        <v>468</v>
      </c>
      <c r="J1312" s="3" t="s">
        <v>473</v>
      </c>
      <c r="K1312" s="3" t="s">
        <v>837</v>
      </c>
      <c r="L1312" s="3" t="s">
        <v>1184</v>
      </c>
      <c r="M1312" s="3" t="s">
        <v>8064</v>
      </c>
      <c r="N1312" s="3" t="s">
        <v>1844</v>
      </c>
      <c r="O1312" s="3" t="s">
        <v>8065</v>
      </c>
    </row>
    <row r="1313" spans="1:15" ht="29.25" customHeight="1" x14ac:dyDescent="0.2">
      <c r="A1313" s="3">
        <v>370823</v>
      </c>
      <c r="B1313" s="3" t="s">
        <v>2287</v>
      </c>
      <c r="C1313" s="3" t="s">
        <v>2805</v>
      </c>
      <c r="D1313" s="3" t="s">
        <v>651</v>
      </c>
      <c r="E1313" s="3">
        <v>76</v>
      </c>
      <c r="F1313" s="3">
        <v>2024</v>
      </c>
      <c r="G1313" s="3" t="s">
        <v>7854</v>
      </c>
      <c r="H1313" s="3" t="s">
        <v>7855</v>
      </c>
      <c r="I1313" s="3" t="s">
        <v>468</v>
      </c>
      <c r="J1313" s="3" t="s">
        <v>474</v>
      </c>
      <c r="K1313" s="3" t="s">
        <v>7856</v>
      </c>
      <c r="L1313" s="3" t="s">
        <v>1184</v>
      </c>
      <c r="M1313" s="3" t="s">
        <v>2806</v>
      </c>
      <c r="N1313" s="3" t="s">
        <v>1844</v>
      </c>
      <c r="O1313" s="3" t="s">
        <v>7857</v>
      </c>
    </row>
    <row r="1314" spans="1:15" ht="29.25" customHeight="1" x14ac:dyDescent="0.2">
      <c r="A1314" s="3">
        <v>371225</v>
      </c>
      <c r="B1314" s="3"/>
      <c r="C1314" s="3" t="s">
        <v>7858</v>
      </c>
      <c r="D1314" s="3" t="s">
        <v>651</v>
      </c>
      <c r="E1314" s="3">
        <v>156</v>
      </c>
      <c r="F1314" s="3">
        <v>2024</v>
      </c>
      <c r="G1314" s="3" t="s">
        <v>7859</v>
      </c>
      <c r="H1314" s="3" t="s">
        <v>7860</v>
      </c>
      <c r="I1314" s="3" t="s">
        <v>468</v>
      </c>
      <c r="J1314" s="3" t="s">
        <v>468</v>
      </c>
      <c r="K1314" s="3" t="s">
        <v>6690</v>
      </c>
      <c r="L1314" s="3" t="s">
        <v>1184</v>
      </c>
      <c r="M1314" s="3" t="s">
        <v>7861</v>
      </c>
      <c r="N1314" s="3"/>
      <c r="O1314" s="3" t="s">
        <v>7862</v>
      </c>
    </row>
    <row r="1315" spans="1:15" ht="29.25" customHeight="1" x14ac:dyDescent="0.2">
      <c r="A1315" s="3">
        <v>371228</v>
      </c>
      <c r="B1315" s="3" t="s">
        <v>59</v>
      </c>
      <c r="C1315" s="3" t="s">
        <v>7863</v>
      </c>
      <c r="D1315" s="3" t="s">
        <v>651</v>
      </c>
      <c r="E1315" s="3">
        <v>156</v>
      </c>
      <c r="F1315" s="3">
        <v>2024</v>
      </c>
      <c r="G1315" s="3" t="s">
        <v>7864</v>
      </c>
      <c r="H1315" s="3" t="s">
        <v>7865</v>
      </c>
      <c r="I1315" s="3" t="s">
        <v>468</v>
      </c>
      <c r="J1315" s="3" t="s">
        <v>473</v>
      </c>
      <c r="K1315" s="3" t="s">
        <v>7064</v>
      </c>
      <c r="L1315" s="3" t="s">
        <v>1184</v>
      </c>
      <c r="M1315" s="3" t="s">
        <v>7866</v>
      </c>
      <c r="N1315" s="3"/>
      <c r="O1315" s="3" t="s">
        <v>7867</v>
      </c>
    </row>
    <row r="1316" spans="1:15" ht="29.25" customHeight="1" x14ac:dyDescent="0.2">
      <c r="A1316" s="3">
        <v>371246</v>
      </c>
      <c r="B1316" s="3" t="s">
        <v>7868</v>
      </c>
      <c r="C1316" s="3" t="s">
        <v>7869</v>
      </c>
      <c r="D1316" s="3" t="s">
        <v>14</v>
      </c>
      <c r="E1316" s="3">
        <v>144</v>
      </c>
      <c r="F1316" s="3">
        <v>2024</v>
      </c>
      <c r="G1316" s="3" t="s">
        <v>7870</v>
      </c>
      <c r="H1316" s="3" t="s">
        <v>7871</v>
      </c>
      <c r="I1316" s="3" t="s">
        <v>468</v>
      </c>
      <c r="J1316" s="3" t="s">
        <v>474</v>
      </c>
      <c r="K1316" s="3" t="s">
        <v>7872</v>
      </c>
      <c r="L1316" s="3" t="s">
        <v>644</v>
      </c>
      <c r="M1316" s="3" t="s">
        <v>7873</v>
      </c>
      <c r="N1316" s="3"/>
      <c r="O1316" s="3" t="s">
        <v>7874</v>
      </c>
    </row>
    <row r="1317" spans="1:15" ht="29.25" customHeight="1" x14ac:dyDescent="0.2">
      <c r="A1317" s="3">
        <v>371261</v>
      </c>
      <c r="B1317" s="3"/>
      <c r="C1317" s="3" t="s">
        <v>7875</v>
      </c>
      <c r="D1317" s="3" t="s">
        <v>651</v>
      </c>
      <c r="E1317" s="3">
        <v>164</v>
      </c>
      <c r="F1317" s="3">
        <v>2024</v>
      </c>
      <c r="G1317" s="3" t="s">
        <v>7876</v>
      </c>
      <c r="H1317" s="3" t="s">
        <v>7877</v>
      </c>
      <c r="I1317" s="3" t="s">
        <v>468</v>
      </c>
      <c r="J1317" s="3" t="s">
        <v>3587</v>
      </c>
      <c r="K1317" s="3" t="s">
        <v>7878</v>
      </c>
      <c r="L1317" s="3" t="s">
        <v>1184</v>
      </c>
      <c r="M1317" s="3" t="s">
        <v>7879</v>
      </c>
      <c r="N1317" s="3"/>
      <c r="O1317" s="3" t="s">
        <v>7880</v>
      </c>
    </row>
    <row r="1318" spans="1:15" ht="29.25" customHeight="1" x14ac:dyDescent="0.2">
      <c r="A1318" s="3">
        <v>371438</v>
      </c>
      <c r="B1318" s="3" t="s">
        <v>8066</v>
      </c>
      <c r="C1318" s="3" t="s">
        <v>8067</v>
      </c>
      <c r="D1318" s="3" t="s">
        <v>6218</v>
      </c>
      <c r="E1318" s="3">
        <v>160</v>
      </c>
      <c r="F1318" s="3">
        <v>2024</v>
      </c>
      <c r="G1318" s="3" t="s">
        <v>8068</v>
      </c>
      <c r="H1318" s="3" t="s">
        <v>8069</v>
      </c>
      <c r="I1318" s="3" t="s">
        <v>468</v>
      </c>
      <c r="J1318" s="3" t="s">
        <v>472</v>
      </c>
      <c r="K1318" s="3" t="s">
        <v>1587</v>
      </c>
      <c r="L1318" s="3" t="s">
        <v>1184</v>
      </c>
      <c r="M1318" s="3" t="s">
        <v>8070</v>
      </c>
      <c r="N1318" s="3" t="s">
        <v>2063</v>
      </c>
      <c r="O1318" s="3" t="s">
        <v>8071</v>
      </c>
    </row>
    <row r="1319" spans="1:15" ht="29.25" customHeight="1" x14ac:dyDescent="0.2">
      <c r="A1319" s="3">
        <v>371441</v>
      </c>
      <c r="B1319" s="3" t="s">
        <v>2013</v>
      </c>
      <c r="C1319" s="3" t="s">
        <v>2014</v>
      </c>
      <c r="D1319" s="3" t="s">
        <v>651</v>
      </c>
      <c r="E1319" s="3">
        <v>120</v>
      </c>
      <c r="F1319" s="3">
        <v>2024</v>
      </c>
      <c r="G1319" s="3" t="s">
        <v>7881</v>
      </c>
      <c r="H1319" s="3" t="s">
        <v>7882</v>
      </c>
      <c r="I1319" s="3" t="s">
        <v>468</v>
      </c>
      <c r="J1319" s="3" t="s">
        <v>3587</v>
      </c>
      <c r="K1319" s="3" t="s">
        <v>7883</v>
      </c>
      <c r="L1319" s="3" t="s">
        <v>1184</v>
      </c>
      <c r="M1319" s="3" t="s">
        <v>7884</v>
      </c>
      <c r="N1319" s="3" t="s">
        <v>1237</v>
      </c>
      <c r="O1319" s="3" t="s">
        <v>7885</v>
      </c>
    </row>
    <row r="1320" spans="1:15" ht="29.25" customHeight="1" x14ac:dyDescent="0.2">
      <c r="A1320" s="3">
        <v>371447</v>
      </c>
      <c r="B1320" s="3" t="s">
        <v>3945</v>
      </c>
      <c r="C1320" s="3" t="s">
        <v>8072</v>
      </c>
      <c r="D1320" s="3" t="s">
        <v>12</v>
      </c>
      <c r="E1320" s="3">
        <v>96</v>
      </c>
      <c r="F1320" s="3">
        <v>2024</v>
      </c>
      <c r="G1320" s="3" t="s">
        <v>8073</v>
      </c>
      <c r="H1320" s="3" t="s">
        <v>8074</v>
      </c>
      <c r="I1320" s="3" t="s">
        <v>468</v>
      </c>
      <c r="J1320" s="3" t="s">
        <v>474</v>
      </c>
      <c r="K1320" s="3" t="s">
        <v>8075</v>
      </c>
      <c r="L1320" s="3" t="s">
        <v>1184</v>
      </c>
      <c r="M1320" s="3" t="s">
        <v>8076</v>
      </c>
      <c r="N1320" s="3" t="s">
        <v>1847</v>
      </c>
      <c r="O1320" s="3" t="s">
        <v>8077</v>
      </c>
    </row>
    <row r="1321" spans="1:15" ht="29.25" customHeight="1" x14ac:dyDescent="0.2">
      <c r="A1321" s="3">
        <v>371453</v>
      </c>
      <c r="B1321" s="3" t="s">
        <v>1845</v>
      </c>
      <c r="C1321" s="3" t="s">
        <v>1846</v>
      </c>
      <c r="D1321" s="3" t="s">
        <v>651</v>
      </c>
      <c r="E1321" s="3">
        <v>88</v>
      </c>
      <c r="F1321" s="3">
        <v>2024</v>
      </c>
      <c r="G1321" s="3" t="s">
        <v>7886</v>
      </c>
      <c r="H1321" s="3" t="s">
        <v>7887</v>
      </c>
      <c r="I1321" s="3" t="s">
        <v>468</v>
      </c>
      <c r="J1321" s="3" t="s">
        <v>3587</v>
      </c>
      <c r="K1321" s="3" t="s">
        <v>837</v>
      </c>
      <c r="L1321" s="3" t="s">
        <v>1184</v>
      </c>
      <c r="M1321" s="3" t="s">
        <v>7888</v>
      </c>
      <c r="N1321" s="3" t="s">
        <v>2058</v>
      </c>
      <c r="O1321" s="3" t="s">
        <v>7889</v>
      </c>
    </row>
    <row r="1322" spans="1:15" ht="29.25" customHeight="1" x14ac:dyDescent="0.2">
      <c r="A1322" s="3">
        <v>371459</v>
      </c>
      <c r="B1322" s="3" t="s">
        <v>8078</v>
      </c>
      <c r="C1322" s="3" t="s">
        <v>8079</v>
      </c>
      <c r="D1322" s="3" t="s">
        <v>12</v>
      </c>
      <c r="E1322" s="3">
        <v>484</v>
      </c>
      <c r="F1322" s="3">
        <v>2024</v>
      </c>
      <c r="G1322" s="3" t="s">
        <v>8080</v>
      </c>
      <c r="H1322" s="3" t="s">
        <v>8081</v>
      </c>
      <c r="I1322" s="3" t="s">
        <v>468</v>
      </c>
      <c r="J1322" s="3" t="s">
        <v>475</v>
      </c>
      <c r="K1322" s="3" t="s">
        <v>8082</v>
      </c>
      <c r="L1322" s="3" t="s">
        <v>1184</v>
      </c>
      <c r="M1322" s="3" t="s">
        <v>8083</v>
      </c>
      <c r="N1322" s="3" t="s">
        <v>1237</v>
      </c>
      <c r="O1322" s="3" t="s">
        <v>8084</v>
      </c>
    </row>
    <row r="1323" spans="1:15" ht="29.25" customHeight="1" x14ac:dyDescent="0.2">
      <c r="A1323" s="3">
        <v>376106</v>
      </c>
      <c r="B1323" s="3" t="s">
        <v>1508</v>
      </c>
      <c r="C1323" s="3" t="s">
        <v>1350</v>
      </c>
      <c r="D1323" s="3" t="s">
        <v>651</v>
      </c>
      <c r="E1323" s="3">
        <v>76</v>
      </c>
      <c r="F1323" s="3">
        <v>2024</v>
      </c>
      <c r="G1323" s="3" t="s">
        <v>7890</v>
      </c>
      <c r="H1323" s="3" t="s">
        <v>7891</v>
      </c>
      <c r="I1323" s="3" t="s">
        <v>468</v>
      </c>
      <c r="J1323" s="3" t="s">
        <v>3587</v>
      </c>
      <c r="K1323" s="3" t="s">
        <v>7892</v>
      </c>
      <c r="L1323" s="3" t="s">
        <v>1184</v>
      </c>
      <c r="M1323" s="3" t="s">
        <v>7893</v>
      </c>
      <c r="N1323" s="3" t="s">
        <v>654</v>
      </c>
      <c r="O1323" s="3" t="s">
        <v>7894</v>
      </c>
    </row>
    <row r="1324" spans="1:15" ht="29.25" customHeight="1" x14ac:dyDescent="0.2">
      <c r="A1324" s="3">
        <v>376229</v>
      </c>
      <c r="B1324" s="3" t="s">
        <v>132</v>
      </c>
      <c r="C1324" s="3" t="s">
        <v>780</v>
      </c>
      <c r="D1324" s="3" t="s">
        <v>12</v>
      </c>
      <c r="E1324" s="3">
        <v>52</v>
      </c>
      <c r="F1324" s="3">
        <v>2024</v>
      </c>
      <c r="G1324" s="3" t="s">
        <v>8085</v>
      </c>
      <c r="H1324" s="3" t="s">
        <v>8086</v>
      </c>
      <c r="I1324" s="3" t="s">
        <v>468</v>
      </c>
      <c r="J1324" s="3" t="s">
        <v>472</v>
      </c>
      <c r="K1324" s="3" t="s">
        <v>8087</v>
      </c>
      <c r="L1324" s="3" t="s">
        <v>1184</v>
      </c>
      <c r="M1324" s="3" t="s">
        <v>8088</v>
      </c>
      <c r="N1324" s="3" t="s">
        <v>654</v>
      </c>
      <c r="O1324" s="3" t="s">
        <v>8089</v>
      </c>
    </row>
    <row r="1325" spans="1:15" ht="29.25" customHeight="1" x14ac:dyDescent="0.2">
      <c r="A1325" s="3">
        <v>376292</v>
      </c>
      <c r="B1325" s="3" t="s">
        <v>3532</v>
      </c>
      <c r="C1325" s="3" t="s">
        <v>8090</v>
      </c>
      <c r="D1325" s="3" t="s">
        <v>12</v>
      </c>
      <c r="E1325" s="3">
        <v>160</v>
      </c>
      <c r="F1325" s="3">
        <v>2024</v>
      </c>
      <c r="G1325" s="3" t="s">
        <v>8091</v>
      </c>
      <c r="H1325" s="3" t="s">
        <v>8092</v>
      </c>
      <c r="I1325" s="3" t="s">
        <v>468</v>
      </c>
      <c r="J1325" s="3" t="s">
        <v>474</v>
      </c>
      <c r="K1325" s="3" t="s">
        <v>8093</v>
      </c>
      <c r="L1325" s="3" t="s">
        <v>1184</v>
      </c>
      <c r="M1325" s="3" t="s">
        <v>8094</v>
      </c>
      <c r="N1325" s="3" t="s">
        <v>1844</v>
      </c>
      <c r="O1325" s="3" t="s">
        <v>8095</v>
      </c>
    </row>
    <row r="1326" spans="1:15" ht="29.25" customHeight="1" x14ac:dyDescent="0.2">
      <c r="A1326" s="3">
        <v>378497</v>
      </c>
      <c r="B1326" s="3" t="s">
        <v>118</v>
      </c>
      <c r="C1326" s="3" t="s">
        <v>8098</v>
      </c>
      <c r="D1326" s="3" t="s">
        <v>6218</v>
      </c>
      <c r="E1326" s="3">
        <v>92</v>
      </c>
      <c r="F1326" s="3">
        <v>2024</v>
      </c>
      <c r="G1326" s="3" t="s">
        <v>8099</v>
      </c>
      <c r="H1326" s="3" t="s">
        <v>8100</v>
      </c>
      <c r="I1326" s="3" t="s">
        <v>468</v>
      </c>
      <c r="J1326" s="3" t="s">
        <v>472</v>
      </c>
      <c r="K1326" s="3" t="s">
        <v>935</v>
      </c>
      <c r="L1326" s="3" t="s">
        <v>1184</v>
      </c>
      <c r="M1326" s="3" t="s">
        <v>8101</v>
      </c>
      <c r="N1326" s="3" t="s">
        <v>1237</v>
      </c>
      <c r="O1326" s="3" t="s">
        <v>8102</v>
      </c>
    </row>
    <row r="1327" spans="1:15" ht="29.25" customHeight="1" x14ac:dyDescent="0.2">
      <c r="A1327" s="3">
        <v>379037</v>
      </c>
      <c r="B1327" s="3" t="s">
        <v>103</v>
      </c>
      <c r="C1327" s="3" t="s">
        <v>310</v>
      </c>
      <c r="D1327" s="3" t="s">
        <v>6218</v>
      </c>
      <c r="E1327" s="3">
        <v>88</v>
      </c>
      <c r="F1327" s="3">
        <v>2024</v>
      </c>
      <c r="G1327" s="3" t="s">
        <v>7895</v>
      </c>
      <c r="H1327" s="3" t="s">
        <v>7896</v>
      </c>
      <c r="I1327" s="3" t="s">
        <v>468</v>
      </c>
      <c r="J1327" s="3" t="s">
        <v>472</v>
      </c>
      <c r="K1327" s="3" t="s">
        <v>7897</v>
      </c>
      <c r="L1327" s="3" t="s">
        <v>644</v>
      </c>
      <c r="M1327" s="3" t="s">
        <v>7898</v>
      </c>
      <c r="N1327" s="3" t="s">
        <v>654</v>
      </c>
      <c r="O1327" s="3" t="s">
        <v>7899</v>
      </c>
    </row>
    <row r="1328" spans="1:15" ht="29.25" customHeight="1" x14ac:dyDescent="0.2">
      <c r="A1328" s="3">
        <v>379040</v>
      </c>
      <c r="B1328" s="3" t="s">
        <v>126</v>
      </c>
      <c r="C1328" s="3" t="s">
        <v>343</v>
      </c>
      <c r="D1328" s="3" t="s">
        <v>6218</v>
      </c>
      <c r="E1328" s="3">
        <v>144</v>
      </c>
      <c r="F1328" s="3">
        <v>2024</v>
      </c>
      <c r="G1328" s="3" t="s">
        <v>7900</v>
      </c>
      <c r="H1328" s="3" t="s">
        <v>7901</v>
      </c>
      <c r="I1328" s="3" t="s">
        <v>468</v>
      </c>
      <c r="J1328" s="3" t="s">
        <v>472</v>
      </c>
      <c r="K1328" s="3" t="s">
        <v>7902</v>
      </c>
      <c r="L1328" s="3" t="s">
        <v>644</v>
      </c>
      <c r="M1328" s="3" t="s">
        <v>7903</v>
      </c>
      <c r="N1328" s="3" t="s">
        <v>654</v>
      </c>
      <c r="O1328" s="3" t="s">
        <v>7904</v>
      </c>
    </row>
    <row r="1329" spans="1:15" ht="29.25" customHeight="1" x14ac:dyDescent="0.2">
      <c r="A1329" s="3">
        <v>379043</v>
      </c>
      <c r="B1329" s="3" t="s">
        <v>142</v>
      </c>
      <c r="C1329" s="3" t="s">
        <v>370</v>
      </c>
      <c r="D1329" s="3" t="s">
        <v>6218</v>
      </c>
      <c r="E1329" s="3">
        <v>56</v>
      </c>
      <c r="F1329" s="3">
        <v>2024</v>
      </c>
      <c r="G1329" s="3" t="s">
        <v>7905</v>
      </c>
      <c r="H1329" s="3" t="s">
        <v>7906</v>
      </c>
      <c r="I1329" s="3" t="s">
        <v>468</v>
      </c>
      <c r="J1329" s="3" t="s">
        <v>472</v>
      </c>
      <c r="K1329" s="3" t="s">
        <v>7907</v>
      </c>
      <c r="L1329" s="3" t="s">
        <v>644</v>
      </c>
      <c r="M1329" s="3" t="s">
        <v>7908</v>
      </c>
      <c r="N1329" s="3" t="s">
        <v>654</v>
      </c>
      <c r="O1329" s="3" t="s">
        <v>7909</v>
      </c>
    </row>
    <row r="1330" spans="1:15" ht="29.25" customHeight="1" x14ac:dyDescent="0.2">
      <c r="A1330" s="3">
        <v>379046</v>
      </c>
      <c r="B1330" s="3" t="s">
        <v>1782</v>
      </c>
      <c r="C1330" s="3" t="s">
        <v>7910</v>
      </c>
      <c r="D1330" s="3" t="s">
        <v>651</v>
      </c>
      <c r="E1330" s="3">
        <v>40</v>
      </c>
      <c r="F1330" s="3">
        <v>2024</v>
      </c>
      <c r="G1330" s="3" t="s">
        <v>7911</v>
      </c>
      <c r="H1330" s="3" t="s">
        <v>7912</v>
      </c>
      <c r="I1330" s="3" t="s">
        <v>468</v>
      </c>
      <c r="J1330" s="3" t="s">
        <v>473</v>
      </c>
      <c r="K1330" s="3" t="s">
        <v>7913</v>
      </c>
      <c r="L1330" s="3" t="s">
        <v>1184</v>
      </c>
      <c r="M1330" s="3" t="s">
        <v>7914</v>
      </c>
      <c r="N1330" s="3"/>
      <c r="O1330" s="3" t="s">
        <v>7915</v>
      </c>
    </row>
    <row r="1331" spans="1:15" ht="29.25" customHeight="1" x14ac:dyDescent="0.2">
      <c r="A1331" s="3">
        <v>379052</v>
      </c>
      <c r="B1331" s="3" t="s">
        <v>118</v>
      </c>
      <c r="C1331" s="3" t="s">
        <v>8103</v>
      </c>
      <c r="D1331" s="3" t="s">
        <v>6218</v>
      </c>
      <c r="E1331" s="3">
        <v>88</v>
      </c>
      <c r="F1331" s="3">
        <v>2024</v>
      </c>
      <c r="G1331" s="3" t="s">
        <v>8104</v>
      </c>
      <c r="H1331" s="3" t="s">
        <v>8105</v>
      </c>
      <c r="I1331" s="3" t="s">
        <v>468</v>
      </c>
      <c r="J1331" s="3" t="s">
        <v>472</v>
      </c>
      <c r="K1331" s="3" t="s">
        <v>935</v>
      </c>
      <c r="L1331" s="3" t="s">
        <v>1184</v>
      </c>
      <c r="M1331" s="3" t="s">
        <v>8106</v>
      </c>
      <c r="N1331" s="3" t="s">
        <v>1237</v>
      </c>
      <c r="O1331" s="3" t="s">
        <v>8107</v>
      </c>
    </row>
    <row r="1332" spans="1:15" ht="29.25" customHeight="1" x14ac:dyDescent="0.2">
      <c r="A1332" s="3">
        <v>379058</v>
      </c>
      <c r="B1332" s="3" t="s">
        <v>5726</v>
      </c>
      <c r="C1332" s="3" t="s">
        <v>7916</v>
      </c>
      <c r="D1332" s="3" t="s">
        <v>651</v>
      </c>
      <c r="E1332" s="3">
        <v>40</v>
      </c>
      <c r="F1332" s="3">
        <v>2024</v>
      </c>
      <c r="G1332" s="3" t="s">
        <v>7917</v>
      </c>
      <c r="H1332" s="3" t="s">
        <v>7918</v>
      </c>
      <c r="I1332" s="3" t="s">
        <v>468</v>
      </c>
      <c r="J1332" s="3" t="s">
        <v>473</v>
      </c>
      <c r="K1332" s="3" t="s">
        <v>7919</v>
      </c>
      <c r="L1332" s="3" t="s">
        <v>1184</v>
      </c>
      <c r="M1332" s="3" t="s">
        <v>7920</v>
      </c>
      <c r="N1332" s="3"/>
      <c r="O1332" s="3" t="s">
        <v>7921</v>
      </c>
    </row>
    <row r="1333" spans="1:15" ht="29.25" customHeight="1" x14ac:dyDescent="0.2">
      <c r="A1333" s="3">
        <v>379061</v>
      </c>
      <c r="B1333" s="3" t="s">
        <v>7922</v>
      </c>
      <c r="C1333" s="3" t="s">
        <v>7923</v>
      </c>
      <c r="D1333" s="3" t="s">
        <v>651</v>
      </c>
      <c r="E1333" s="3">
        <v>100</v>
      </c>
      <c r="F1333" s="3">
        <v>2024</v>
      </c>
      <c r="G1333" s="3" t="s">
        <v>7924</v>
      </c>
      <c r="H1333" s="3" t="s">
        <v>7925</v>
      </c>
      <c r="I1333" s="3" t="s">
        <v>468</v>
      </c>
      <c r="J1333" s="3" t="s">
        <v>474</v>
      </c>
      <c r="K1333" s="3" t="s">
        <v>7926</v>
      </c>
      <c r="L1333" s="3" t="s">
        <v>1184</v>
      </c>
      <c r="M1333" s="3" t="s">
        <v>7927</v>
      </c>
      <c r="N1333" s="3"/>
      <c r="O1333" s="3" t="s">
        <v>7928</v>
      </c>
    </row>
    <row r="1334" spans="1:15" ht="29.25" customHeight="1" x14ac:dyDescent="0.2">
      <c r="A1334" s="3">
        <v>379067</v>
      </c>
      <c r="B1334" s="3" t="s">
        <v>7929</v>
      </c>
      <c r="C1334" s="3" t="s">
        <v>7930</v>
      </c>
      <c r="D1334" s="3" t="s">
        <v>651</v>
      </c>
      <c r="E1334" s="3">
        <v>44</v>
      </c>
      <c r="F1334" s="3">
        <v>2024</v>
      </c>
      <c r="G1334" s="3" t="s">
        <v>7931</v>
      </c>
      <c r="H1334" s="3" t="s">
        <v>7932</v>
      </c>
      <c r="I1334" s="3" t="s">
        <v>468</v>
      </c>
      <c r="J1334" s="3" t="s">
        <v>3587</v>
      </c>
      <c r="K1334" s="3" t="s">
        <v>7933</v>
      </c>
      <c r="L1334" s="3" t="s">
        <v>1184</v>
      </c>
      <c r="M1334" s="3" t="s">
        <v>7934</v>
      </c>
      <c r="N1334" s="3"/>
      <c r="O1334" s="3" t="s">
        <v>7935</v>
      </c>
    </row>
    <row r="1335" spans="1:15" ht="29.25" customHeight="1" x14ac:dyDescent="0.2">
      <c r="A1335" s="3">
        <v>379070</v>
      </c>
      <c r="B1335" s="3"/>
      <c r="C1335" s="3" t="s">
        <v>7936</v>
      </c>
      <c r="D1335" s="3" t="s">
        <v>651</v>
      </c>
      <c r="E1335" s="3">
        <v>152</v>
      </c>
      <c r="F1335" s="3">
        <v>2024</v>
      </c>
      <c r="G1335" s="3" t="s">
        <v>7937</v>
      </c>
      <c r="H1335" s="3" t="s">
        <v>7938</v>
      </c>
      <c r="I1335" s="3" t="s">
        <v>468</v>
      </c>
      <c r="J1335" s="3" t="s">
        <v>468</v>
      </c>
      <c r="K1335" s="3" t="s">
        <v>6690</v>
      </c>
      <c r="L1335" s="3" t="s">
        <v>1184</v>
      </c>
      <c r="M1335" s="3" t="s">
        <v>7939</v>
      </c>
      <c r="N1335" s="3"/>
      <c r="O1335" s="3" t="s">
        <v>7940</v>
      </c>
    </row>
    <row r="1336" spans="1:15" ht="29.25" customHeight="1" x14ac:dyDescent="0.2">
      <c r="A1336" s="3">
        <v>379430</v>
      </c>
      <c r="B1336" s="3" t="s">
        <v>8108</v>
      </c>
      <c r="C1336" s="3" t="s">
        <v>8109</v>
      </c>
      <c r="D1336" s="3" t="s">
        <v>6218</v>
      </c>
      <c r="E1336" s="3">
        <v>344</v>
      </c>
      <c r="F1336" s="3">
        <v>2024</v>
      </c>
      <c r="G1336" s="3" t="s">
        <v>8110</v>
      </c>
      <c r="H1336" s="3" t="s">
        <v>8111</v>
      </c>
      <c r="I1336" s="3" t="s">
        <v>469</v>
      </c>
      <c r="J1336" s="3" t="s">
        <v>469</v>
      </c>
      <c r="K1336" s="3" t="s">
        <v>8112</v>
      </c>
      <c r="L1336" s="3" t="s">
        <v>1184</v>
      </c>
      <c r="M1336" s="3" t="s">
        <v>8113</v>
      </c>
      <c r="N1336" s="3" t="s">
        <v>2058</v>
      </c>
      <c r="O1336" s="3" t="s">
        <v>8114</v>
      </c>
    </row>
    <row r="1337" spans="1:15" ht="29.25" customHeight="1" x14ac:dyDescent="0.2">
      <c r="A1337" s="3">
        <v>379994</v>
      </c>
      <c r="B1337" s="3" t="s">
        <v>4594</v>
      </c>
      <c r="C1337" s="3" t="s">
        <v>8115</v>
      </c>
      <c r="D1337" s="3" t="s">
        <v>6218</v>
      </c>
      <c r="E1337" s="3">
        <v>228</v>
      </c>
      <c r="F1337" s="3">
        <v>2024</v>
      </c>
      <c r="G1337" s="3" t="s">
        <v>8116</v>
      </c>
      <c r="H1337" s="3" t="s">
        <v>8117</v>
      </c>
      <c r="I1337" s="3" t="s">
        <v>470</v>
      </c>
      <c r="J1337" s="3" t="s">
        <v>477</v>
      </c>
      <c r="K1337" s="3" t="s">
        <v>4167</v>
      </c>
      <c r="L1337" s="3" t="s">
        <v>1184</v>
      </c>
      <c r="M1337" s="3" t="s">
        <v>8118</v>
      </c>
      <c r="N1337" s="3" t="s">
        <v>654</v>
      </c>
      <c r="O1337" s="3" t="s">
        <v>8119</v>
      </c>
    </row>
    <row r="1338" spans="1:15" ht="29.25" customHeight="1" x14ac:dyDescent="0.2">
      <c r="A1338" s="3">
        <v>383042</v>
      </c>
      <c r="B1338" s="3" t="s">
        <v>8120</v>
      </c>
      <c r="C1338" s="3" t="s">
        <v>8121</v>
      </c>
      <c r="D1338" s="3" t="s">
        <v>12</v>
      </c>
      <c r="E1338" s="3">
        <v>60</v>
      </c>
      <c r="F1338" s="3">
        <v>2024</v>
      </c>
      <c r="G1338" s="3" t="s">
        <v>8122</v>
      </c>
      <c r="H1338" s="3" t="s">
        <v>8123</v>
      </c>
      <c r="I1338" s="3" t="s">
        <v>469</v>
      </c>
      <c r="J1338" s="3" t="s">
        <v>469</v>
      </c>
      <c r="K1338" s="3" t="s">
        <v>8124</v>
      </c>
      <c r="L1338" s="3" t="s">
        <v>1184</v>
      </c>
      <c r="M1338" s="3" t="s">
        <v>8125</v>
      </c>
      <c r="N1338" s="3"/>
      <c r="O1338" s="3" t="s">
        <v>8126</v>
      </c>
    </row>
    <row r="1339" spans="1:15" ht="29.25" customHeight="1" x14ac:dyDescent="0.2">
      <c r="A1339" s="3">
        <v>383048</v>
      </c>
      <c r="B1339" s="3" t="s">
        <v>7941</v>
      </c>
      <c r="C1339" s="3" t="s">
        <v>7942</v>
      </c>
      <c r="D1339" s="3" t="s">
        <v>12</v>
      </c>
      <c r="E1339" s="3">
        <v>492</v>
      </c>
      <c r="F1339" s="3">
        <v>2024</v>
      </c>
      <c r="G1339" s="3" t="s">
        <v>7943</v>
      </c>
      <c r="H1339" s="3" t="s">
        <v>7944</v>
      </c>
      <c r="I1339" s="3" t="s">
        <v>468</v>
      </c>
      <c r="J1339" s="3" t="s">
        <v>471</v>
      </c>
      <c r="K1339" s="3" t="s">
        <v>7945</v>
      </c>
      <c r="L1339" s="3" t="s">
        <v>644</v>
      </c>
      <c r="M1339" s="3" t="s">
        <v>7946</v>
      </c>
      <c r="N1339" s="3"/>
      <c r="O1339" s="3" t="s">
        <v>7947</v>
      </c>
    </row>
    <row r="1340" spans="1:15" ht="29.25" customHeight="1" x14ac:dyDescent="0.2">
      <c r="A1340" s="3">
        <v>383051</v>
      </c>
      <c r="B1340" s="3" t="s">
        <v>7948</v>
      </c>
      <c r="C1340" s="3" t="s">
        <v>7949</v>
      </c>
      <c r="D1340" s="3" t="s">
        <v>651</v>
      </c>
      <c r="E1340" s="3">
        <v>168</v>
      </c>
      <c r="F1340" s="3">
        <v>2024</v>
      </c>
      <c r="G1340" s="3" t="s">
        <v>7950</v>
      </c>
      <c r="H1340" s="3" t="s">
        <v>7951</v>
      </c>
      <c r="I1340" s="3" t="s">
        <v>468</v>
      </c>
      <c r="J1340" s="3" t="s">
        <v>473</v>
      </c>
      <c r="K1340" s="3" t="s">
        <v>7222</v>
      </c>
      <c r="L1340" s="3" t="s">
        <v>1184</v>
      </c>
      <c r="M1340" s="3" t="s">
        <v>7952</v>
      </c>
      <c r="N1340" s="3"/>
      <c r="O1340" s="3" t="s">
        <v>7953</v>
      </c>
    </row>
    <row r="1341" spans="1:15" ht="29.25" customHeight="1" x14ac:dyDescent="0.2">
      <c r="A1341" s="3">
        <v>383057</v>
      </c>
      <c r="B1341" s="3" t="s">
        <v>7954</v>
      </c>
      <c r="C1341" s="3" t="s">
        <v>7955</v>
      </c>
      <c r="D1341" s="3" t="s">
        <v>651</v>
      </c>
      <c r="E1341" s="3">
        <v>40</v>
      </c>
      <c r="F1341" s="3">
        <v>2024</v>
      </c>
      <c r="G1341" s="3" t="s">
        <v>7956</v>
      </c>
      <c r="H1341" s="3" t="s">
        <v>7957</v>
      </c>
      <c r="I1341" s="3" t="s">
        <v>468</v>
      </c>
      <c r="J1341" s="3" t="s">
        <v>3587</v>
      </c>
      <c r="K1341" s="3" t="s">
        <v>5729</v>
      </c>
      <c r="L1341" s="3" t="s">
        <v>1184</v>
      </c>
      <c r="M1341" s="3" t="s">
        <v>7958</v>
      </c>
      <c r="N1341" s="3"/>
      <c r="O1341" s="3" t="s">
        <v>7959</v>
      </c>
    </row>
    <row r="1342" spans="1:15" ht="29.25" customHeight="1" x14ac:dyDescent="0.2">
      <c r="A1342" s="3">
        <v>383066</v>
      </c>
      <c r="B1342" s="3" t="s">
        <v>7960</v>
      </c>
      <c r="C1342" s="3" t="s">
        <v>7961</v>
      </c>
      <c r="D1342" s="3" t="s">
        <v>12</v>
      </c>
      <c r="E1342" s="3">
        <v>332</v>
      </c>
      <c r="F1342" s="3">
        <v>2024</v>
      </c>
      <c r="G1342" s="3" t="s">
        <v>7962</v>
      </c>
      <c r="H1342" s="3" t="s">
        <v>7963</v>
      </c>
      <c r="I1342" s="3" t="s">
        <v>468</v>
      </c>
      <c r="J1342" s="3" t="s">
        <v>6700</v>
      </c>
      <c r="K1342" s="3" t="s">
        <v>7964</v>
      </c>
      <c r="L1342" s="3" t="s">
        <v>644</v>
      </c>
      <c r="M1342" s="3" t="s">
        <v>7965</v>
      </c>
      <c r="N1342" s="3"/>
      <c r="O1342" s="3" t="s">
        <v>7966</v>
      </c>
    </row>
    <row r="1343" spans="1:15" ht="29.25" customHeight="1" x14ac:dyDescent="0.2">
      <c r="A1343" s="3">
        <v>383075</v>
      </c>
      <c r="B1343" s="3"/>
      <c r="C1343" s="3" t="s">
        <v>7967</v>
      </c>
      <c r="D1343" s="3" t="s">
        <v>651</v>
      </c>
      <c r="E1343" s="3">
        <v>164</v>
      </c>
      <c r="F1343" s="3">
        <v>2024</v>
      </c>
      <c r="G1343" s="3" t="s">
        <v>7968</v>
      </c>
      <c r="H1343" s="3" t="s">
        <v>7969</v>
      </c>
      <c r="I1343" s="3" t="s">
        <v>468</v>
      </c>
      <c r="J1343" s="3" t="s">
        <v>468</v>
      </c>
      <c r="K1343" s="3" t="s">
        <v>6690</v>
      </c>
      <c r="L1343" s="3" t="s">
        <v>1184</v>
      </c>
      <c r="M1343" s="3" t="s">
        <v>7970</v>
      </c>
      <c r="N1343" s="3"/>
      <c r="O1343" s="3" t="s">
        <v>7971</v>
      </c>
    </row>
    <row r="1344" spans="1:15" ht="29.25" customHeight="1" x14ac:dyDescent="0.2">
      <c r="A1344" s="3">
        <v>383114</v>
      </c>
      <c r="B1344" s="3"/>
      <c r="C1344" s="3" t="s">
        <v>7972</v>
      </c>
      <c r="D1344" s="3" t="s">
        <v>651</v>
      </c>
      <c r="E1344" s="3">
        <v>188</v>
      </c>
      <c r="F1344" s="3">
        <v>2024</v>
      </c>
      <c r="G1344" s="3" t="s">
        <v>7973</v>
      </c>
      <c r="H1344" s="3" t="s">
        <v>7974</v>
      </c>
      <c r="I1344" s="3" t="s">
        <v>468</v>
      </c>
      <c r="J1344" s="3" t="s">
        <v>468</v>
      </c>
      <c r="K1344" s="3" t="s">
        <v>6690</v>
      </c>
      <c r="L1344" s="3" t="s">
        <v>1184</v>
      </c>
      <c r="M1344" s="3" t="s">
        <v>7975</v>
      </c>
      <c r="N1344" s="3"/>
      <c r="O1344" s="3" t="s">
        <v>7976</v>
      </c>
    </row>
    <row r="1345" spans="1:15" ht="29.25" customHeight="1" x14ac:dyDescent="0.2">
      <c r="A1345" s="3">
        <v>383132</v>
      </c>
      <c r="B1345" s="3"/>
      <c r="C1345" s="3" t="s">
        <v>8127</v>
      </c>
      <c r="D1345" s="3" t="s">
        <v>651</v>
      </c>
      <c r="E1345" s="3">
        <v>100</v>
      </c>
      <c r="F1345" s="3">
        <v>2024</v>
      </c>
      <c r="G1345" s="3" t="s">
        <v>8128</v>
      </c>
      <c r="H1345" s="3" t="s">
        <v>8129</v>
      </c>
      <c r="I1345" s="3" t="s">
        <v>468</v>
      </c>
      <c r="J1345" s="3" t="s">
        <v>468</v>
      </c>
      <c r="K1345" s="3" t="s">
        <v>6690</v>
      </c>
      <c r="L1345" s="3" t="s">
        <v>1184</v>
      </c>
      <c r="M1345" s="3" t="s">
        <v>8130</v>
      </c>
      <c r="N1345" s="3"/>
      <c r="O1345" s="3" t="s">
        <v>8131</v>
      </c>
    </row>
    <row r="1346" spans="1:15" ht="29.25" customHeight="1" x14ac:dyDescent="0.2">
      <c r="A1346" s="3">
        <v>383159</v>
      </c>
      <c r="B1346" s="3"/>
      <c r="C1346" s="3" t="s">
        <v>8132</v>
      </c>
      <c r="D1346" s="3" t="s">
        <v>651</v>
      </c>
      <c r="E1346" s="3">
        <v>152</v>
      </c>
      <c r="F1346" s="3">
        <v>2024</v>
      </c>
      <c r="G1346" s="3" t="s">
        <v>8133</v>
      </c>
      <c r="H1346" s="3" t="s">
        <v>8134</v>
      </c>
      <c r="I1346" s="3" t="s">
        <v>468</v>
      </c>
      <c r="J1346" s="3" t="s">
        <v>468</v>
      </c>
      <c r="K1346" s="3" t="s">
        <v>6690</v>
      </c>
      <c r="L1346" s="3" t="s">
        <v>1184</v>
      </c>
      <c r="M1346" s="3" t="s">
        <v>8135</v>
      </c>
      <c r="N1346" s="3"/>
      <c r="O1346" s="3" t="s">
        <v>8136</v>
      </c>
    </row>
    <row r="1347" spans="1:15" ht="29.25" customHeight="1" x14ac:dyDescent="0.2">
      <c r="A1347" s="3">
        <v>383198</v>
      </c>
      <c r="B1347" s="3" t="s">
        <v>8137</v>
      </c>
      <c r="C1347" s="3" t="s">
        <v>8138</v>
      </c>
      <c r="D1347" s="3" t="s">
        <v>651</v>
      </c>
      <c r="E1347" s="3">
        <v>84</v>
      </c>
      <c r="F1347" s="3">
        <v>2024</v>
      </c>
      <c r="G1347" s="3" t="s">
        <v>8139</v>
      </c>
      <c r="H1347" s="3" t="s">
        <v>8140</v>
      </c>
      <c r="I1347" s="3" t="s">
        <v>468</v>
      </c>
      <c r="J1347" s="3" t="s">
        <v>3587</v>
      </c>
      <c r="K1347" s="3" t="s">
        <v>8141</v>
      </c>
      <c r="L1347" s="3" t="s">
        <v>1184</v>
      </c>
      <c r="M1347" s="3" t="s">
        <v>8142</v>
      </c>
      <c r="N1347" s="3"/>
      <c r="O1347" s="3" t="s">
        <v>8143</v>
      </c>
    </row>
    <row r="1348" spans="1:15" ht="29.25" customHeight="1" x14ac:dyDescent="0.2">
      <c r="A1348" s="3">
        <v>383204</v>
      </c>
      <c r="B1348" s="3" t="s">
        <v>1991</v>
      </c>
      <c r="C1348" s="3" t="s">
        <v>8144</v>
      </c>
      <c r="D1348" s="3" t="s">
        <v>651</v>
      </c>
      <c r="E1348" s="3">
        <v>76</v>
      </c>
      <c r="F1348" s="3">
        <v>2024</v>
      </c>
      <c r="G1348" s="3" t="s">
        <v>8145</v>
      </c>
      <c r="H1348" s="3" t="s">
        <v>8146</v>
      </c>
      <c r="I1348" s="3" t="s">
        <v>468</v>
      </c>
      <c r="J1348" s="3" t="s">
        <v>473</v>
      </c>
      <c r="K1348" s="3" t="s">
        <v>6576</v>
      </c>
      <c r="L1348" s="3" t="s">
        <v>1184</v>
      </c>
      <c r="M1348" s="3" t="s">
        <v>8147</v>
      </c>
      <c r="N1348" s="3"/>
      <c r="O1348" s="3" t="s">
        <v>8148</v>
      </c>
    </row>
    <row r="1349" spans="1:15" ht="29.25" customHeight="1" x14ac:dyDescent="0.2">
      <c r="A1349" s="3">
        <v>383219</v>
      </c>
      <c r="B1349" s="3" t="s">
        <v>1917</v>
      </c>
      <c r="C1349" s="3" t="s">
        <v>8149</v>
      </c>
      <c r="D1349" s="3" t="s">
        <v>651</v>
      </c>
      <c r="E1349" s="3">
        <v>56</v>
      </c>
      <c r="F1349" s="3">
        <v>2024</v>
      </c>
      <c r="G1349" s="3" t="s">
        <v>8150</v>
      </c>
      <c r="H1349" s="3" t="s">
        <v>8151</v>
      </c>
      <c r="I1349" s="3" t="s">
        <v>468</v>
      </c>
      <c r="J1349" s="3" t="s">
        <v>473</v>
      </c>
      <c r="K1349" s="3" t="s">
        <v>8152</v>
      </c>
      <c r="L1349" s="3" t="s">
        <v>1184</v>
      </c>
      <c r="M1349" s="3" t="s">
        <v>8153</v>
      </c>
      <c r="N1349" s="3"/>
      <c r="O1349" s="3" t="s">
        <v>8154</v>
      </c>
    </row>
    <row r="1350" spans="1:15" ht="29.25" customHeight="1" x14ac:dyDescent="0.2">
      <c r="A1350" s="3">
        <v>383225</v>
      </c>
      <c r="B1350" s="3" t="s">
        <v>907</v>
      </c>
      <c r="C1350" s="3" t="s">
        <v>8155</v>
      </c>
      <c r="D1350" s="3" t="s">
        <v>13</v>
      </c>
      <c r="E1350" s="3">
        <v>460</v>
      </c>
      <c r="F1350" s="3">
        <v>2024</v>
      </c>
      <c r="G1350" s="3" t="s">
        <v>8156</v>
      </c>
      <c r="H1350" s="3" t="s">
        <v>8157</v>
      </c>
      <c r="I1350" s="3" t="s">
        <v>468</v>
      </c>
      <c r="J1350" s="3" t="s">
        <v>475</v>
      </c>
      <c r="K1350" s="3" t="s">
        <v>8158</v>
      </c>
      <c r="L1350" s="3" t="s">
        <v>644</v>
      </c>
      <c r="M1350" s="3" t="s">
        <v>8159</v>
      </c>
      <c r="N1350" s="3"/>
      <c r="O1350" s="3" t="s">
        <v>8160</v>
      </c>
    </row>
    <row r="1351" spans="1:15" ht="29.25" customHeight="1" x14ac:dyDescent="0.2">
      <c r="A1351" s="3">
        <v>383231</v>
      </c>
      <c r="B1351" s="3" t="s">
        <v>8161</v>
      </c>
      <c r="C1351" s="3" t="s">
        <v>8162</v>
      </c>
      <c r="D1351" s="3" t="s">
        <v>12</v>
      </c>
      <c r="E1351" s="3">
        <v>80</v>
      </c>
      <c r="F1351" s="3">
        <v>2024</v>
      </c>
      <c r="G1351" s="3" t="s">
        <v>8163</v>
      </c>
      <c r="H1351" s="3" t="s">
        <v>8164</v>
      </c>
      <c r="I1351" s="3" t="s">
        <v>470</v>
      </c>
      <c r="J1351" s="3" t="s">
        <v>751</v>
      </c>
      <c r="K1351" s="3" t="s">
        <v>8165</v>
      </c>
      <c r="L1351" s="3" t="s">
        <v>644</v>
      </c>
      <c r="M1351" s="3" t="s">
        <v>8166</v>
      </c>
      <c r="N1351" s="3"/>
      <c r="O1351" s="3" t="s">
        <v>8167</v>
      </c>
    </row>
    <row r="1352" spans="1:15" ht="29.25" customHeight="1" x14ac:dyDescent="0.2">
      <c r="A1352" s="3">
        <v>383234</v>
      </c>
      <c r="B1352" s="3" t="s">
        <v>6308</v>
      </c>
      <c r="C1352" s="3" t="s">
        <v>8168</v>
      </c>
      <c r="D1352" s="3" t="s">
        <v>651</v>
      </c>
      <c r="E1352" s="3">
        <v>64</v>
      </c>
      <c r="F1352" s="3">
        <v>2024</v>
      </c>
      <c r="G1352" s="3" t="s">
        <v>8169</v>
      </c>
      <c r="H1352" s="3" t="s">
        <v>8170</v>
      </c>
      <c r="I1352" s="3" t="s">
        <v>468</v>
      </c>
      <c r="J1352" s="3" t="s">
        <v>474</v>
      </c>
      <c r="K1352" s="3" t="s">
        <v>8171</v>
      </c>
      <c r="L1352" s="3" t="s">
        <v>1184</v>
      </c>
      <c r="M1352" s="3" t="s">
        <v>8172</v>
      </c>
      <c r="N1352" s="3"/>
      <c r="O1352" s="3" t="s">
        <v>8243</v>
      </c>
    </row>
    <row r="1353" spans="1:15" ht="29.25" customHeight="1" x14ac:dyDescent="0.2">
      <c r="A1353" s="3">
        <v>383240</v>
      </c>
      <c r="B1353" s="3" t="s">
        <v>3743</v>
      </c>
      <c r="C1353" s="3" t="s">
        <v>3744</v>
      </c>
      <c r="D1353" s="3" t="s">
        <v>12</v>
      </c>
      <c r="E1353" s="3">
        <v>260</v>
      </c>
      <c r="F1353" s="3">
        <v>2023</v>
      </c>
      <c r="G1353" s="3" t="s">
        <v>8173</v>
      </c>
      <c r="H1353" s="3" t="s">
        <v>8174</v>
      </c>
      <c r="I1353" s="3" t="s">
        <v>468</v>
      </c>
      <c r="J1353" s="3" t="s">
        <v>475</v>
      </c>
      <c r="K1353" s="3" t="s">
        <v>8175</v>
      </c>
      <c r="L1353" s="3" t="s">
        <v>1184</v>
      </c>
      <c r="M1353" s="3" t="s">
        <v>3745</v>
      </c>
      <c r="N1353" s="3" t="s">
        <v>5970</v>
      </c>
      <c r="O1353" s="3" t="s">
        <v>8176</v>
      </c>
    </row>
    <row r="1354" spans="1:15" ht="29.25" customHeight="1" x14ac:dyDescent="0.2">
      <c r="A1354" s="3">
        <v>383246</v>
      </c>
      <c r="B1354" s="3" t="s">
        <v>3768</v>
      </c>
      <c r="C1354" s="3" t="s">
        <v>4373</v>
      </c>
      <c r="D1354" s="3" t="s">
        <v>651</v>
      </c>
      <c r="E1354" s="3">
        <v>40</v>
      </c>
      <c r="F1354" s="3">
        <v>2024</v>
      </c>
      <c r="G1354" s="3" t="s">
        <v>8178</v>
      </c>
      <c r="H1354" s="3" t="s">
        <v>8179</v>
      </c>
      <c r="I1354" s="3" t="s">
        <v>468</v>
      </c>
      <c r="J1354" s="3" t="s">
        <v>473</v>
      </c>
      <c r="K1354" s="3" t="s">
        <v>837</v>
      </c>
      <c r="L1354" s="3" t="s">
        <v>1184</v>
      </c>
      <c r="M1354" s="3" t="s">
        <v>4374</v>
      </c>
      <c r="N1354" s="3" t="s">
        <v>1237</v>
      </c>
      <c r="O1354" s="3" t="s">
        <v>8180</v>
      </c>
    </row>
    <row r="1355" spans="1:15" ht="29.25" customHeight="1" x14ac:dyDescent="0.2">
      <c r="A1355" s="3">
        <v>383318</v>
      </c>
      <c r="B1355" s="3" t="s">
        <v>5937</v>
      </c>
      <c r="C1355" s="3" t="s">
        <v>5938</v>
      </c>
      <c r="D1355" s="3" t="s">
        <v>6218</v>
      </c>
      <c r="E1355" s="3">
        <v>64</v>
      </c>
      <c r="F1355" s="3">
        <v>2024</v>
      </c>
      <c r="G1355" s="3" t="s">
        <v>8181</v>
      </c>
      <c r="H1355" s="3" t="s">
        <v>8182</v>
      </c>
      <c r="I1355" s="3" t="s">
        <v>468</v>
      </c>
      <c r="J1355" s="3" t="s">
        <v>476</v>
      </c>
      <c r="K1355" s="3" t="s">
        <v>3002</v>
      </c>
      <c r="L1355" s="3" t="s">
        <v>1184</v>
      </c>
      <c r="M1355" s="3" t="s">
        <v>5939</v>
      </c>
      <c r="N1355" s="3" t="s">
        <v>2058</v>
      </c>
      <c r="O1355" s="3" t="s">
        <v>8183</v>
      </c>
    </row>
    <row r="1356" spans="1:15" ht="29.25" customHeight="1" x14ac:dyDescent="0.2">
      <c r="A1356" s="3">
        <v>383351</v>
      </c>
      <c r="B1356" s="3" t="s">
        <v>4915</v>
      </c>
      <c r="C1356" s="3" t="s">
        <v>4916</v>
      </c>
      <c r="D1356" s="3" t="s">
        <v>6218</v>
      </c>
      <c r="E1356" s="3">
        <v>768</v>
      </c>
      <c r="F1356" s="3">
        <v>2024</v>
      </c>
      <c r="G1356" s="3" t="s">
        <v>8184</v>
      </c>
      <c r="H1356" s="3" t="s">
        <v>8185</v>
      </c>
      <c r="I1356" s="3" t="s">
        <v>469</v>
      </c>
      <c r="J1356" s="3" t="s">
        <v>469</v>
      </c>
      <c r="K1356" s="3" t="s">
        <v>5098</v>
      </c>
      <c r="L1356" s="3" t="s">
        <v>1184</v>
      </c>
      <c r="M1356" s="3" t="s">
        <v>8186</v>
      </c>
      <c r="N1356" s="3" t="s">
        <v>1237</v>
      </c>
      <c r="O1356" s="3" t="s">
        <v>8187</v>
      </c>
    </row>
    <row r="1357" spans="1:15" ht="29.25" customHeight="1" x14ac:dyDescent="0.2">
      <c r="A1357" s="3">
        <v>383384</v>
      </c>
      <c r="B1357" s="3" t="s">
        <v>2845</v>
      </c>
      <c r="C1357" s="3" t="s">
        <v>2846</v>
      </c>
      <c r="D1357" s="3" t="s">
        <v>651</v>
      </c>
      <c r="E1357" s="3">
        <v>68</v>
      </c>
      <c r="F1357" s="3">
        <v>2024</v>
      </c>
      <c r="G1357" s="3" t="s">
        <v>8188</v>
      </c>
      <c r="H1357" s="3" t="s">
        <v>8189</v>
      </c>
      <c r="I1357" s="3" t="s">
        <v>468</v>
      </c>
      <c r="J1357" s="3" t="s">
        <v>474</v>
      </c>
      <c r="K1357" s="3" t="s">
        <v>8190</v>
      </c>
      <c r="L1357" s="3" t="s">
        <v>1184</v>
      </c>
      <c r="M1357" s="3" t="s">
        <v>2847</v>
      </c>
      <c r="N1357" s="3" t="s">
        <v>653</v>
      </c>
      <c r="O1357" s="3" t="s">
        <v>8191</v>
      </c>
    </row>
    <row r="1358" spans="1:15" ht="29.25" customHeight="1" x14ac:dyDescent="0.2">
      <c r="A1358" s="3">
        <v>383387</v>
      </c>
      <c r="B1358" s="3" t="s">
        <v>4639</v>
      </c>
      <c r="C1358" s="3" t="s">
        <v>4640</v>
      </c>
      <c r="D1358" s="3" t="s">
        <v>12</v>
      </c>
      <c r="E1358" s="3">
        <v>80</v>
      </c>
      <c r="F1358" s="3">
        <v>2023</v>
      </c>
      <c r="G1358" s="3" t="s">
        <v>8192</v>
      </c>
      <c r="H1358" s="3" t="s">
        <v>8193</v>
      </c>
      <c r="I1358" s="3" t="s">
        <v>470</v>
      </c>
      <c r="J1358" s="3" t="s">
        <v>477</v>
      </c>
      <c r="K1358" s="3" t="s">
        <v>8194</v>
      </c>
      <c r="L1358" s="3" t="s">
        <v>1184</v>
      </c>
      <c r="M1358" s="3" t="s">
        <v>8195</v>
      </c>
      <c r="N1358" s="3" t="s">
        <v>654</v>
      </c>
      <c r="O1358" s="3" t="s">
        <v>8196</v>
      </c>
    </row>
    <row r="1359" spans="1:15" ht="29.25" customHeight="1" x14ac:dyDescent="0.2">
      <c r="A1359" s="3">
        <v>383390</v>
      </c>
      <c r="B1359" s="3" t="s">
        <v>5532</v>
      </c>
      <c r="C1359" s="3" t="s">
        <v>5533</v>
      </c>
      <c r="D1359" s="3" t="s">
        <v>14</v>
      </c>
      <c r="E1359" s="3">
        <v>496</v>
      </c>
      <c r="F1359" s="3">
        <v>2024</v>
      </c>
      <c r="G1359" s="3" t="s">
        <v>8197</v>
      </c>
      <c r="H1359" s="3" t="s">
        <v>8198</v>
      </c>
      <c r="I1359" s="3" t="s">
        <v>468</v>
      </c>
      <c r="J1359" s="3" t="s">
        <v>476</v>
      </c>
      <c r="K1359" s="3" t="s">
        <v>3519</v>
      </c>
      <c r="L1359" s="3" t="s">
        <v>1184</v>
      </c>
      <c r="M1359" s="3" t="s">
        <v>8199</v>
      </c>
      <c r="N1359" s="3" t="s">
        <v>1844</v>
      </c>
      <c r="O1359" s="3" t="s">
        <v>8200</v>
      </c>
    </row>
    <row r="1360" spans="1:15" ht="29.25" customHeight="1" x14ac:dyDescent="0.2">
      <c r="A1360" s="3">
        <v>383393</v>
      </c>
      <c r="B1360" s="3" t="s">
        <v>4053</v>
      </c>
      <c r="C1360" s="3" t="s">
        <v>4054</v>
      </c>
      <c r="D1360" s="3" t="s">
        <v>6218</v>
      </c>
      <c r="E1360" s="3">
        <v>40</v>
      </c>
      <c r="F1360" s="3">
        <v>2024</v>
      </c>
      <c r="G1360" s="3" t="s">
        <v>8201</v>
      </c>
      <c r="H1360" s="3" t="s">
        <v>8202</v>
      </c>
      <c r="I1360" s="3" t="s">
        <v>468</v>
      </c>
      <c r="J1360" s="3" t="s">
        <v>476</v>
      </c>
      <c r="K1360" s="3" t="s">
        <v>3023</v>
      </c>
      <c r="L1360" s="3" t="s">
        <v>1184</v>
      </c>
      <c r="M1360" s="3" t="s">
        <v>4055</v>
      </c>
      <c r="N1360" s="3" t="s">
        <v>1847</v>
      </c>
      <c r="O1360" s="3" t="s">
        <v>8203</v>
      </c>
    </row>
    <row r="1361" spans="1:15" ht="29.25" customHeight="1" x14ac:dyDescent="0.2">
      <c r="A1361" s="3">
        <v>383396</v>
      </c>
      <c r="B1361" s="3" t="s">
        <v>851</v>
      </c>
      <c r="C1361" s="3" t="s">
        <v>852</v>
      </c>
      <c r="D1361" s="3" t="s">
        <v>6218</v>
      </c>
      <c r="E1361" s="3">
        <v>296</v>
      </c>
      <c r="F1361" s="3">
        <v>2024</v>
      </c>
      <c r="G1361" s="3" t="s">
        <v>8204</v>
      </c>
      <c r="H1361" s="3" t="s">
        <v>8205</v>
      </c>
      <c r="I1361" s="3" t="s">
        <v>468</v>
      </c>
      <c r="J1361" s="3" t="s">
        <v>476</v>
      </c>
      <c r="K1361" s="3" t="s">
        <v>3023</v>
      </c>
      <c r="L1361" s="3" t="s">
        <v>1184</v>
      </c>
      <c r="M1361" s="3" t="s">
        <v>5448</v>
      </c>
      <c r="N1361" s="3" t="s">
        <v>1844</v>
      </c>
      <c r="O1361" s="3" t="s">
        <v>8667</v>
      </c>
    </row>
    <row r="1362" spans="1:15" ht="29.25" customHeight="1" x14ac:dyDescent="0.2">
      <c r="A1362" s="3">
        <v>383399</v>
      </c>
      <c r="B1362" s="3" t="s">
        <v>133</v>
      </c>
      <c r="C1362" s="3" t="s">
        <v>354</v>
      </c>
      <c r="D1362" s="3" t="s">
        <v>6218</v>
      </c>
      <c r="E1362" s="3">
        <v>160</v>
      </c>
      <c r="F1362" s="3">
        <v>2024</v>
      </c>
      <c r="G1362" s="3" t="s">
        <v>8206</v>
      </c>
      <c r="H1362" s="3" t="s">
        <v>8207</v>
      </c>
      <c r="I1362" s="3" t="s">
        <v>470</v>
      </c>
      <c r="J1362" s="3" t="s">
        <v>8012</v>
      </c>
      <c r="K1362" s="3" t="s">
        <v>4167</v>
      </c>
      <c r="L1362" s="3" t="s">
        <v>1184</v>
      </c>
      <c r="M1362" s="3" t="s">
        <v>4619</v>
      </c>
      <c r="N1362" s="3" t="s">
        <v>3380</v>
      </c>
      <c r="O1362" s="3" t="s">
        <v>8208</v>
      </c>
    </row>
    <row r="1363" spans="1:15" ht="29.25" customHeight="1" x14ac:dyDescent="0.2">
      <c r="A1363" s="3">
        <v>383411</v>
      </c>
      <c r="B1363" s="3" t="s">
        <v>8244</v>
      </c>
      <c r="C1363" s="3" t="s">
        <v>8209</v>
      </c>
      <c r="D1363" s="3" t="s">
        <v>651</v>
      </c>
      <c r="E1363" s="3">
        <v>48</v>
      </c>
      <c r="F1363" s="3">
        <v>2024</v>
      </c>
      <c r="G1363" s="3" t="s">
        <v>8210</v>
      </c>
      <c r="H1363" s="3" t="s">
        <v>8211</v>
      </c>
      <c r="I1363" s="3" t="s">
        <v>468</v>
      </c>
      <c r="J1363" s="3" t="s">
        <v>474</v>
      </c>
      <c r="K1363" s="3" t="s">
        <v>7217</v>
      </c>
      <c r="L1363" s="3" t="s">
        <v>1184</v>
      </c>
      <c r="M1363" s="3" t="s">
        <v>8212</v>
      </c>
      <c r="N1363" s="3"/>
      <c r="O1363" s="3" t="s">
        <v>8245</v>
      </c>
    </row>
    <row r="1364" spans="1:15" ht="29.25" customHeight="1" x14ac:dyDescent="0.2">
      <c r="A1364" s="3">
        <v>383414</v>
      </c>
      <c r="B1364" s="3" t="s">
        <v>8246</v>
      </c>
      <c r="C1364" s="3" t="s">
        <v>8209</v>
      </c>
      <c r="D1364" s="3" t="s">
        <v>651</v>
      </c>
      <c r="E1364" s="3">
        <v>40</v>
      </c>
      <c r="F1364" s="3">
        <v>2024</v>
      </c>
      <c r="G1364" s="3" t="s">
        <v>8213</v>
      </c>
      <c r="H1364" s="3" t="s">
        <v>8214</v>
      </c>
      <c r="I1364" s="3" t="s">
        <v>468</v>
      </c>
      <c r="J1364" s="3" t="s">
        <v>474</v>
      </c>
      <c r="K1364" s="3" t="s">
        <v>7217</v>
      </c>
      <c r="L1364" s="3" t="s">
        <v>1184</v>
      </c>
      <c r="M1364" s="3" t="s">
        <v>8215</v>
      </c>
      <c r="N1364" s="3"/>
      <c r="O1364" s="3" t="s">
        <v>8247</v>
      </c>
    </row>
    <row r="1365" spans="1:15" ht="29.25" customHeight="1" x14ac:dyDescent="0.2">
      <c r="A1365" s="3">
        <v>383930</v>
      </c>
      <c r="B1365" s="3" t="s">
        <v>8762</v>
      </c>
      <c r="C1365" s="3" t="s">
        <v>6641</v>
      </c>
      <c r="D1365" s="3" t="s">
        <v>651</v>
      </c>
      <c r="E1365" s="3">
        <v>132</v>
      </c>
      <c r="F1365" s="3">
        <v>2024</v>
      </c>
      <c r="G1365" s="3" t="s">
        <v>8763</v>
      </c>
      <c r="H1365" s="3" t="s">
        <v>8764</v>
      </c>
      <c r="I1365" s="3" t="s">
        <v>468</v>
      </c>
      <c r="J1365" s="3" t="s">
        <v>473</v>
      </c>
      <c r="K1365" s="3" t="s">
        <v>6959</v>
      </c>
      <c r="L1365" s="3" t="s">
        <v>1184</v>
      </c>
      <c r="M1365" s="3" t="s">
        <v>8765</v>
      </c>
      <c r="N1365" s="3"/>
      <c r="O1365" s="3" t="s">
        <v>8766</v>
      </c>
    </row>
    <row r="1366" spans="1:15" ht="29.25" customHeight="1" x14ac:dyDescent="0.2">
      <c r="A1366" s="3">
        <v>384761</v>
      </c>
      <c r="B1366" s="3" t="s">
        <v>8767</v>
      </c>
      <c r="C1366" s="3" t="s">
        <v>8768</v>
      </c>
      <c r="D1366" s="3" t="s">
        <v>14</v>
      </c>
      <c r="E1366" s="3">
        <v>92</v>
      </c>
      <c r="F1366" s="3">
        <v>2024</v>
      </c>
      <c r="G1366" s="3" t="s">
        <v>8769</v>
      </c>
      <c r="H1366" s="3" t="s">
        <v>8770</v>
      </c>
      <c r="I1366" s="3" t="s">
        <v>470</v>
      </c>
      <c r="J1366" s="3" t="s">
        <v>8012</v>
      </c>
      <c r="K1366" s="3" t="s">
        <v>8771</v>
      </c>
      <c r="L1366" s="3" t="s">
        <v>644</v>
      </c>
      <c r="M1366" s="3" t="s">
        <v>8772</v>
      </c>
      <c r="N1366" s="3"/>
      <c r="O1366" s="3" t="s">
        <v>8773</v>
      </c>
    </row>
    <row r="1367" spans="1:15" ht="29.25" customHeight="1" x14ac:dyDescent="0.2">
      <c r="A1367" s="3">
        <v>385892</v>
      </c>
      <c r="B1367" s="3"/>
      <c r="C1367" s="3" t="s">
        <v>8216</v>
      </c>
      <c r="D1367" s="3" t="s">
        <v>651</v>
      </c>
      <c r="E1367" s="3">
        <v>184</v>
      </c>
      <c r="F1367" s="3">
        <v>2024</v>
      </c>
      <c r="G1367" s="3" t="s">
        <v>8217</v>
      </c>
      <c r="H1367" s="3" t="s">
        <v>8218</v>
      </c>
      <c r="I1367" s="3" t="s">
        <v>468</v>
      </c>
      <c r="J1367" s="3" t="s">
        <v>468</v>
      </c>
      <c r="K1367" s="3" t="s">
        <v>6690</v>
      </c>
      <c r="L1367" s="3" t="s">
        <v>1184</v>
      </c>
      <c r="M1367" s="3" t="s">
        <v>8219</v>
      </c>
      <c r="N1367" s="3"/>
      <c r="O1367" s="3" t="s">
        <v>8220</v>
      </c>
    </row>
    <row r="1368" spans="1:15" ht="29.25" customHeight="1" x14ac:dyDescent="0.2">
      <c r="A1368" s="3">
        <v>385910</v>
      </c>
      <c r="B1368" s="3"/>
      <c r="C1368" s="3" t="s">
        <v>8221</v>
      </c>
      <c r="D1368" s="3" t="s">
        <v>651</v>
      </c>
      <c r="E1368" s="3">
        <v>140</v>
      </c>
      <c r="F1368" s="3">
        <v>2024</v>
      </c>
      <c r="G1368" s="3" t="s">
        <v>8222</v>
      </c>
      <c r="H1368" s="3" t="s">
        <v>8223</v>
      </c>
      <c r="I1368" s="3" t="s">
        <v>468</v>
      </c>
      <c r="J1368" s="3" t="s">
        <v>468</v>
      </c>
      <c r="K1368" s="3" t="s">
        <v>6690</v>
      </c>
      <c r="L1368" s="3" t="s">
        <v>1184</v>
      </c>
      <c r="M1368" s="3" t="s">
        <v>8224</v>
      </c>
      <c r="N1368" s="3"/>
      <c r="O1368" s="3" t="s">
        <v>8225</v>
      </c>
    </row>
    <row r="1369" spans="1:15" ht="29.25" customHeight="1" x14ac:dyDescent="0.2">
      <c r="A1369" s="3">
        <v>385946</v>
      </c>
      <c r="B1369" s="3" t="s">
        <v>132</v>
      </c>
      <c r="C1369" s="3" t="s">
        <v>8226</v>
      </c>
      <c r="D1369" s="3" t="s">
        <v>14</v>
      </c>
      <c r="E1369" s="3">
        <v>188</v>
      </c>
      <c r="F1369" s="3">
        <v>2024</v>
      </c>
      <c r="G1369" s="3" t="s">
        <v>8227</v>
      </c>
      <c r="H1369" s="3" t="s">
        <v>8228</v>
      </c>
      <c r="I1369" s="3" t="s">
        <v>468</v>
      </c>
      <c r="J1369" s="3" t="s">
        <v>472</v>
      </c>
      <c r="K1369" s="3" t="s">
        <v>7265</v>
      </c>
      <c r="L1369" s="3" t="s">
        <v>644</v>
      </c>
      <c r="M1369" s="3" t="s">
        <v>8229</v>
      </c>
      <c r="N1369" s="3"/>
      <c r="O1369" s="3" t="s">
        <v>8230</v>
      </c>
    </row>
    <row r="1370" spans="1:15" ht="29.25" customHeight="1" x14ac:dyDescent="0.2">
      <c r="A1370" s="3">
        <v>385985</v>
      </c>
      <c r="B1370" s="3" t="s">
        <v>85</v>
      </c>
      <c r="C1370" s="3" t="s">
        <v>8231</v>
      </c>
      <c r="D1370" s="3" t="s">
        <v>651</v>
      </c>
      <c r="E1370" s="3">
        <v>168</v>
      </c>
      <c r="F1370" s="3">
        <v>2024</v>
      </c>
      <c r="G1370" s="3" t="s">
        <v>8232</v>
      </c>
      <c r="H1370" s="3" t="s">
        <v>8233</v>
      </c>
      <c r="I1370" s="3" t="s">
        <v>468</v>
      </c>
      <c r="J1370" s="3" t="s">
        <v>473</v>
      </c>
      <c r="K1370" s="3" t="s">
        <v>8234</v>
      </c>
      <c r="L1370" s="3" t="s">
        <v>1184</v>
      </c>
      <c r="M1370" s="3" t="s">
        <v>8235</v>
      </c>
      <c r="N1370" s="3"/>
      <c r="O1370" s="3" t="s">
        <v>8236</v>
      </c>
    </row>
    <row r="1371" spans="1:15" ht="29.25" customHeight="1" x14ac:dyDescent="0.2">
      <c r="A1371" s="3">
        <v>385997</v>
      </c>
      <c r="B1371" s="3" t="s">
        <v>8237</v>
      </c>
      <c r="C1371" s="3" t="s">
        <v>4057</v>
      </c>
      <c r="D1371" s="3" t="s">
        <v>12</v>
      </c>
      <c r="E1371" s="3">
        <v>240</v>
      </c>
      <c r="F1371" s="3">
        <v>2024</v>
      </c>
      <c r="G1371" s="3" t="s">
        <v>8238</v>
      </c>
      <c r="H1371" s="3" t="s">
        <v>4058</v>
      </c>
      <c r="I1371" s="3" t="s">
        <v>468</v>
      </c>
      <c r="J1371" s="3" t="s">
        <v>4480</v>
      </c>
      <c r="K1371" s="3" t="s">
        <v>1284</v>
      </c>
      <c r="L1371" s="3" t="s">
        <v>1184</v>
      </c>
      <c r="M1371" s="3" t="s">
        <v>8239</v>
      </c>
      <c r="N1371" s="3" t="s">
        <v>4059</v>
      </c>
      <c r="O1371" s="3" t="s">
        <v>8240</v>
      </c>
    </row>
    <row r="1372" spans="1:15" ht="29.25" customHeight="1" x14ac:dyDescent="0.2">
      <c r="A1372" s="3">
        <v>387353</v>
      </c>
      <c r="B1372" s="3"/>
      <c r="C1372" s="3" t="s">
        <v>8248</v>
      </c>
      <c r="D1372" s="3" t="s">
        <v>651</v>
      </c>
      <c r="E1372" s="3">
        <v>88</v>
      </c>
      <c r="F1372" s="3">
        <v>2024</v>
      </c>
      <c r="G1372" s="3" t="s">
        <v>8249</v>
      </c>
      <c r="H1372" s="3" t="s">
        <v>8250</v>
      </c>
      <c r="I1372" s="3" t="s">
        <v>468</v>
      </c>
      <c r="J1372" s="3" t="s">
        <v>3587</v>
      </c>
      <c r="K1372" s="3" t="s">
        <v>6621</v>
      </c>
      <c r="L1372" s="3" t="s">
        <v>1184</v>
      </c>
      <c r="M1372" s="3" t="s">
        <v>8251</v>
      </c>
      <c r="N1372" s="3"/>
      <c r="O1372" s="3" t="s">
        <v>8252</v>
      </c>
    </row>
    <row r="1373" spans="1:15" ht="29.25" customHeight="1" x14ac:dyDescent="0.2">
      <c r="A1373" s="3">
        <v>387359</v>
      </c>
      <c r="B1373" s="3" t="s">
        <v>165</v>
      </c>
      <c r="C1373" s="3" t="s">
        <v>404</v>
      </c>
      <c r="D1373" s="3" t="s">
        <v>12</v>
      </c>
      <c r="E1373" s="3">
        <v>208</v>
      </c>
      <c r="F1373" s="3">
        <v>2024</v>
      </c>
      <c r="G1373" s="3" t="s">
        <v>8449</v>
      </c>
      <c r="H1373" s="3" t="s">
        <v>8450</v>
      </c>
      <c r="I1373" s="3" t="s">
        <v>469</v>
      </c>
      <c r="J1373" s="3" t="s">
        <v>469</v>
      </c>
      <c r="K1373" s="3" t="s">
        <v>8451</v>
      </c>
      <c r="L1373" s="3" t="s">
        <v>1184</v>
      </c>
      <c r="M1373" s="3" t="s">
        <v>8452</v>
      </c>
      <c r="N1373" s="3" t="s">
        <v>1844</v>
      </c>
      <c r="O1373" s="3" t="s">
        <v>8453</v>
      </c>
    </row>
    <row r="1374" spans="1:15" ht="29.25" customHeight="1" x14ac:dyDescent="0.2">
      <c r="A1374" s="3">
        <v>387374</v>
      </c>
      <c r="B1374" s="3" t="s">
        <v>647</v>
      </c>
      <c r="C1374" s="3" t="s">
        <v>177</v>
      </c>
      <c r="D1374" s="3" t="s">
        <v>12</v>
      </c>
      <c r="E1374" s="3">
        <v>416</v>
      </c>
      <c r="F1374" s="3">
        <v>2024</v>
      </c>
      <c r="G1374" s="3" t="s">
        <v>8454</v>
      </c>
      <c r="H1374" s="3" t="s">
        <v>8455</v>
      </c>
      <c r="I1374" s="3" t="s">
        <v>468</v>
      </c>
      <c r="J1374" s="3" t="s">
        <v>472</v>
      </c>
      <c r="K1374" s="3" t="s">
        <v>935</v>
      </c>
      <c r="L1374" s="3" t="s">
        <v>1184</v>
      </c>
      <c r="M1374" s="3" t="s">
        <v>8456</v>
      </c>
      <c r="N1374" s="3" t="s">
        <v>1844</v>
      </c>
      <c r="O1374" s="3" t="s">
        <v>8457</v>
      </c>
    </row>
    <row r="1375" spans="1:15" ht="29.25" customHeight="1" x14ac:dyDescent="0.2">
      <c r="A1375" s="3">
        <v>387377</v>
      </c>
      <c r="B1375" s="3" t="s">
        <v>8255</v>
      </c>
      <c r="C1375" s="3" t="s">
        <v>8256</v>
      </c>
      <c r="D1375" s="3" t="s">
        <v>651</v>
      </c>
      <c r="E1375" s="3">
        <v>112</v>
      </c>
      <c r="F1375" s="3">
        <v>2024</v>
      </c>
      <c r="G1375" s="3" t="s">
        <v>8257</v>
      </c>
      <c r="H1375" s="3" t="s">
        <v>8258</v>
      </c>
      <c r="I1375" s="3" t="s">
        <v>468</v>
      </c>
      <c r="J1375" s="3" t="s">
        <v>474</v>
      </c>
      <c r="K1375" s="3" t="s">
        <v>8259</v>
      </c>
      <c r="L1375" s="3" t="s">
        <v>1184</v>
      </c>
      <c r="M1375" s="3" t="s">
        <v>8260</v>
      </c>
      <c r="N1375" s="3" t="s">
        <v>1847</v>
      </c>
      <c r="O1375" s="3" t="s">
        <v>8261</v>
      </c>
    </row>
    <row r="1376" spans="1:15" ht="29.25" customHeight="1" x14ac:dyDescent="0.2">
      <c r="A1376" s="3">
        <v>387380</v>
      </c>
      <c r="B1376" s="3" t="s">
        <v>8262</v>
      </c>
      <c r="C1376" s="3" t="s">
        <v>8263</v>
      </c>
      <c r="D1376" s="3" t="s">
        <v>651</v>
      </c>
      <c r="E1376" s="3">
        <v>132</v>
      </c>
      <c r="F1376" s="3">
        <v>2024</v>
      </c>
      <c r="G1376" s="3" t="s">
        <v>8264</v>
      </c>
      <c r="H1376" s="3" t="s">
        <v>8265</v>
      </c>
      <c r="I1376" s="3" t="s">
        <v>469</v>
      </c>
      <c r="J1376" s="3" t="s">
        <v>469</v>
      </c>
      <c r="K1376" s="3" t="s">
        <v>8266</v>
      </c>
      <c r="L1376" s="3" t="s">
        <v>1184</v>
      </c>
      <c r="M1376" s="3" t="s">
        <v>8267</v>
      </c>
      <c r="N1376" s="3" t="s">
        <v>654</v>
      </c>
      <c r="O1376" s="3" t="s">
        <v>8268</v>
      </c>
    </row>
    <row r="1377" spans="1:15" ht="29.25" customHeight="1" x14ac:dyDescent="0.2">
      <c r="A1377" s="3">
        <v>387383</v>
      </c>
      <c r="B1377" s="3" t="s">
        <v>8458</v>
      </c>
      <c r="C1377" s="3" t="s">
        <v>8459</v>
      </c>
      <c r="D1377" s="3" t="s">
        <v>12</v>
      </c>
      <c r="E1377" s="3">
        <v>368</v>
      </c>
      <c r="F1377" s="3">
        <v>2024</v>
      </c>
      <c r="G1377" s="3" t="s">
        <v>8460</v>
      </c>
      <c r="H1377" s="3" t="s">
        <v>8461</v>
      </c>
      <c r="I1377" s="3" t="s">
        <v>468</v>
      </c>
      <c r="J1377" s="3" t="s">
        <v>476</v>
      </c>
      <c r="K1377" s="3" t="s">
        <v>8462</v>
      </c>
      <c r="L1377" s="3" t="s">
        <v>1184</v>
      </c>
      <c r="M1377" s="3" t="s">
        <v>8463</v>
      </c>
      <c r="N1377" s="3" t="s">
        <v>1847</v>
      </c>
      <c r="O1377" s="3" t="s">
        <v>8464</v>
      </c>
    </row>
    <row r="1378" spans="1:15" ht="29.25" customHeight="1" x14ac:dyDescent="0.2">
      <c r="A1378" s="3">
        <v>387386</v>
      </c>
      <c r="B1378" s="3" t="s">
        <v>8269</v>
      </c>
      <c r="C1378" s="3" t="s">
        <v>8270</v>
      </c>
      <c r="D1378" s="3" t="s">
        <v>651</v>
      </c>
      <c r="E1378" s="3">
        <v>56</v>
      </c>
      <c r="F1378" s="3">
        <v>2024</v>
      </c>
      <c r="G1378" s="3" t="s">
        <v>8271</v>
      </c>
      <c r="H1378" s="3" t="s">
        <v>8272</v>
      </c>
      <c r="I1378" s="3" t="s">
        <v>468</v>
      </c>
      <c r="J1378" s="3" t="s">
        <v>3587</v>
      </c>
      <c r="K1378" s="3" t="s">
        <v>837</v>
      </c>
      <c r="L1378" s="3" t="s">
        <v>1184</v>
      </c>
      <c r="M1378" s="3" t="s">
        <v>8273</v>
      </c>
      <c r="N1378" s="3" t="s">
        <v>654</v>
      </c>
      <c r="O1378" s="3" t="s">
        <v>8274</v>
      </c>
    </row>
    <row r="1379" spans="1:15" ht="29.25" customHeight="1" x14ac:dyDescent="0.2">
      <c r="A1379" s="3">
        <v>387389</v>
      </c>
      <c r="B1379" s="3" t="s">
        <v>2565</v>
      </c>
      <c r="C1379" s="3" t="s">
        <v>8275</v>
      </c>
      <c r="D1379" s="3" t="s">
        <v>651</v>
      </c>
      <c r="E1379" s="3">
        <v>72</v>
      </c>
      <c r="F1379" s="3">
        <v>2024</v>
      </c>
      <c r="G1379" s="3" t="s">
        <v>8276</v>
      </c>
      <c r="H1379" s="3" t="s">
        <v>8277</v>
      </c>
      <c r="I1379" s="3" t="s">
        <v>468</v>
      </c>
      <c r="J1379" s="3" t="s">
        <v>3587</v>
      </c>
      <c r="K1379" s="3" t="s">
        <v>8278</v>
      </c>
      <c r="L1379" s="3" t="s">
        <v>1184</v>
      </c>
      <c r="M1379" s="3" t="s">
        <v>8279</v>
      </c>
      <c r="N1379" s="3" t="s">
        <v>2058</v>
      </c>
      <c r="O1379" s="3" t="s">
        <v>8280</v>
      </c>
    </row>
    <row r="1380" spans="1:15" ht="29.25" customHeight="1" x14ac:dyDescent="0.2">
      <c r="A1380" s="3">
        <v>387392</v>
      </c>
      <c r="B1380" s="3" t="s">
        <v>116</v>
      </c>
      <c r="C1380" s="3" t="s">
        <v>8281</v>
      </c>
      <c r="D1380" s="3" t="s">
        <v>651</v>
      </c>
      <c r="E1380" s="3">
        <v>136</v>
      </c>
      <c r="F1380" s="3">
        <v>2024</v>
      </c>
      <c r="G1380" s="3" t="s">
        <v>8282</v>
      </c>
      <c r="H1380" s="3" t="s">
        <v>8283</v>
      </c>
      <c r="I1380" s="3" t="s">
        <v>468</v>
      </c>
      <c r="J1380" s="3" t="s">
        <v>474</v>
      </c>
      <c r="K1380" s="3" t="s">
        <v>8284</v>
      </c>
      <c r="L1380" s="3" t="s">
        <v>1184</v>
      </c>
      <c r="M1380" s="3" t="s">
        <v>8285</v>
      </c>
      <c r="N1380" s="3" t="s">
        <v>654</v>
      </c>
      <c r="O1380" s="3" t="s">
        <v>8286</v>
      </c>
    </row>
    <row r="1381" spans="1:15" ht="29.25" customHeight="1" x14ac:dyDescent="0.2">
      <c r="A1381" s="3">
        <v>387398</v>
      </c>
      <c r="B1381" s="3" t="s">
        <v>8290</v>
      </c>
      <c r="C1381" s="3" t="s">
        <v>8291</v>
      </c>
      <c r="D1381" s="3" t="s">
        <v>651</v>
      </c>
      <c r="E1381" s="3">
        <v>44</v>
      </c>
      <c r="F1381" s="3">
        <v>2024</v>
      </c>
      <c r="G1381" s="3" t="s">
        <v>8292</v>
      </c>
      <c r="H1381" s="3" t="s">
        <v>8293</v>
      </c>
      <c r="I1381" s="3" t="s">
        <v>468</v>
      </c>
      <c r="J1381" s="3" t="s">
        <v>473</v>
      </c>
      <c r="K1381" s="3" t="s">
        <v>8294</v>
      </c>
      <c r="L1381" s="3" t="s">
        <v>1184</v>
      </c>
      <c r="M1381" s="3" t="s">
        <v>8295</v>
      </c>
      <c r="N1381" s="3" t="s">
        <v>654</v>
      </c>
      <c r="O1381" s="3" t="s">
        <v>8296</v>
      </c>
    </row>
    <row r="1382" spans="1:15" ht="29.25" customHeight="1" x14ac:dyDescent="0.2">
      <c r="A1382" s="3">
        <v>388592</v>
      </c>
      <c r="B1382" s="3"/>
      <c r="C1382" s="3" t="s">
        <v>273</v>
      </c>
      <c r="D1382" s="3" t="s">
        <v>12</v>
      </c>
      <c r="E1382" s="3">
        <v>292</v>
      </c>
      <c r="F1382" s="3">
        <v>2024</v>
      </c>
      <c r="G1382" s="3" t="s">
        <v>8297</v>
      </c>
      <c r="H1382" s="3" t="s">
        <v>8298</v>
      </c>
      <c r="I1382" s="3" t="s">
        <v>468</v>
      </c>
      <c r="J1382" s="3" t="s">
        <v>476</v>
      </c>
      <c r="K1382" s="3" t="s">
        <v>8299</v>
      </c>
      <c r="L1382" s="3" t="s">
        <v>644</v>
      </c>
      <c r="M1382" s="3" t="s">
        <v>8300</v>
      </c>
      <c r="N1382" s="3" t="s">
        <v>654</v>
      </c>
      <c r="O1382" s="3" t="s">
        <v>8301</v>
      </c>
    </row>
    <row r="1383" spans="1:15" ht="29.25" customHeight="1" x14ac:dyDescent="0.2">
      <c r="A1383" s="3">
        <v>388595</v>
      </c>
      <c r="B1383" s="3" t="s">
        <v>1917</v>
      </c>
      <c r="C1383" s="3" t="s">
        <v>2061</v>
      </c>
      <c r="D1383" s="3" t="s">
        <v>651</v>
      </c>
      <c r="E1383" s="3">
        <v>328</v>
      </c>
      <c r="F1383" s="3">
        <v>2024</v>
      </c>
      <c r="G1383" s="3" t="s">
        <v>8302</v>
      </c>
      <c r="H1383" s="3" t="s">
        <v>8303</v>
      </c>
      <c r="I1383" s="3" t="s">
        <v>468</v>
      </c>
      <c r="J1383" s="3" t="s">
        <v>3587</v>
      </c>
      <c r="K1383" s="3" t="s">
        <v>837</v>
      </c>
      <c r="L1383" s="3" t="s">
        <v>1184</v>
      </c>
      <c r="M1383" s="3" t="s">
        <v>2062</v>
      </c>
      <c r="N1383" s="3" t="s">
        <v>4098</v>
      </c>
      <c r="O1383" s="3" t="s">
        <v>8304</v>
      </c>
    </row>
    <row r="1384" spans="1:15" ht="29.25" customHeight="1" x14ac:dyDescent="0.2">
      <c r="A1384" s="3">
        <v>388598</v>
      </c>
      <c r="B1384" s="3" t="s">
        <v>8465</v>
      </c>
      <c r="C1384" s="3" t="s">
        <v>8466</v>
      </c>
      <c r="D1384" s="3" t="s">
        <v>12</v>
      </c>
      <c r="E1384" s="3">
        <v>304</v>
      </c>
      <c r="F1384" s="3">
        <v>2024</v>
      </c>
      <c r="G1384" s="3" t="s">
        <v>8467</v>
      </c>
      <c r="H1384" s="3" t="s">
        <v>8468</v>
      </c>
      <c r="I1384" s="3" t="s">
        <v>468</v>
      </c>
      <c r="J1384" s="3" t="s">
        <v>8375</v>
      </c>
      <c r="K1384" s="3" t="s">
        <v>8469</v>
      </c>
      <c r="L1384" s="3" t="s">
        <v>1184</v>
      </c>
      <c r="M1384" s="3" t="s">
        <v>8470</v>
      </c>
      <c r="N1384" s="3" t="s">
        <v>1847</v>
      </c>
      <c r="O1384" s="3" t="s">
        <v>8471</v>
      </c>
    </row>
    <row r="1385" spans="1:15" ht="29.25" customHeight="1" x14ac:dyDescent="0.2">
      <c r="A1385" s="3">
        <v>388601</v>
      </c>
      <c r="B1385" s="3" t="s">
        <v>729</v>
      </c>
      <c r="C1385" s="3" t="s">
        <v>733</v>
      </c>
      <c r="D1385" s="3" t="s">
        <v>12</v>
      </c>
      <c r="E1385" s="3">
        <v>180</v>
      </c>
      <c r="F1385" s="3">
        <v>2024</v>
      </c>
      <c r="G1385" s="3" t="s">
        <v>8472</v>
      </c>
      <c r="H1385" s="3" t="s">
        <v>8473</v>
      </c>
      <c r="I1385" s="3" t="s">
        <v>468</v>
      </c>
      <c r="J1385" s="3" t="s">
        <v>475</v>
      </c>
      <c r="K1385" s="3" t="s">
        <v>8474</v>
      </c>
      <c r="L1385" s="3" t="s">
        <v>1184</v>
      </c>
      <c r="M1385" s="3" t="s">
        <v>8475</v>
      </c>
      <c r="N1385" s="3" t="s">
        <v>1844</v>
      </c>
      <c r="O1385" s="3" t="s">
        <v>8476</v>
      </c>
    </row>
    <row r="1386" spans="1:15" ht="29.25" customHeight="1" x14ac:dyDescent="0.2">
      <c r="A1386" s="3">
        <v>388613</v>
      </c>
      <c r="B1386" s="3"/>
      <c r="C1386" s="3" t="s">
        <v>4505</v>
      </c>
      <c r="D1386" s="3" t="s">
        <v>6218</v>
      </c>
      <c r="E1386" s="3">
        <v>172</v>
      </c>
      <c r="F1386" s="3">
        <v>2024</v>
      </c>
      <c r="G1386" s="3" t="s">
        <v>8477</v>
      </c>
      <c r="H1386" s="3" t="s">
        <v>8478</v>
      </c>
      <c r="I1386" s="3" t="s">
        <v>468</v>
      </c>
      <c r="J1386" s="3" t="s">
        <v>8479</v>
      </c>
      <c r="K1386" s="3" t="s">
        <v>8480</v>
      </c>
      <c r="L1386" s="3" t="s">
        <v>1184</v>
      </c>
      <c r="M1386" s="3" t="s">
        <v>8481</v>
      </c>
      <c r="N1386" s="3" t="s">
        <v>1844</v>
      </c>
      <c r="O1386" s="3" t="s">
        <v>8482</v>
      </c>
    </row>
    <row r="1387" spans="1:15" ht="29.25" customHeight="1" x14ac:dyDescent="0.2">
      <c r="A1387" s="3">
        <v>388619</v>
      </c>
      <c r="B1387" s="3" t="s">
        <v>62</v>
      </c>
      <c r="C1387" s="3" t="s">
        <v>8305</v>
      </c>
      <c r="D1387" s="3" t="s">
        <v>651</v>
      </c>
      <c r="E1387" s="3">
        <v>60</v>
      </c>
      <c r="F1387" s="3">
        <v>2024</v>
      </c>
      <c r="G1387" s="3" t="s">
        <v>8306</v>
      </c>
      <c r="H1387" s="3" t="s">
        <v>8307</v>
      </c>
      <c r="I1387" s="3" t="s">
        <v>468</v>
      </c>
      <c r="J1387" s="3" t="s">
        <v>3587</v>
      </c>
      <c r="K1387" s="3" t="s">
        <v>8308</v>
      </c>
      <c r="L1387" s="3" t="s">
        <v>1184</v>
      </c>
      <c r="M1387" s="3" t="s">
        <v>8309</v>
      </c>
      <c r="N1387" s="3" t="s">
        <v>1237</v>
      </c>
      <c r="O1387" s="3" t="s">
        <v>8310</v>
      </c>
    </row>
    <row r="1388" spans="1:15" ht="29.25" customHeight="1" x14ac:dyDescent="0.2">
      <c r="A1388" s="3">
        <v>390335</v>
      </c>
      <c r="B1388" s="3" t="s">
        <v>23</v>
      </c>
      <c r="C1388" s="3" t="s">
        <v>8483</v>
      </c>
      <c r="D1388" s="3" t="s">
        <v>12</v>
      </c>
      <c r="E1388" s="3">
        <v>100</v>
      </c>
      <c r="F1388" s="3">
        <v>2024</v>
      </c>
      <c r="G1388" s="3" t="s">
        <v>8484</v>
      </c>
      <c r="H1388" s="3" t="s">
        <v>8485</v>
      </c>
      <c r="I1388" s="3" t="s">
        <v>468</v>
      </c>
      <c r="J1388" s="3" t="s">
        <v>3587</v>
      </c>
      <c r="K1388" s="3" t="s">
        <v>837</v>
      </c>
      <c r="L1388" s="3" t="s">
        <v>1184</v>
      </c>
      <c r="M1388" s="3" t="s">
        <v>8486</v>
      </c>
      <c r="N1388" s="3" t="s">
        <v>1844</v>
      </c>
      <c r="O1388" s="3" t="s">
        <v>8487</v>
      </c>
    </row>
    <row r="1389" spans="1:15" ht="29.25" customHeight="1" x14ac:dyDescent="0.2">
      <c r="A1389" s="3">
        <v>390338</v>
      </c>
      <c r="B1389" s="3" t="s">
        <v>23</v>
      </c>
      <c r="C1389" s="3" t="s">
        <v>8488</v>
      </c>
      <c r="D1389" s="3" t="s">
        <v>12</v>
      </c>
      <c r="E1389" s="3">
        <v>164</v>
      </c>
      <c r="F1389" s="3">
        <v>2024</v>
      </c>
      <c r="G1389" s="3" t="s">
        <v>8489</v>
      </c>
      <c r="H1389" s="3" t="s">
        <v>8490</v>
      </c>
      <c r="I1389" s="3" t="s">
        <v>468</v>
      </c>
      <c r="J1389" s="3" t="s">
        <v>3587</v>
      </c>
      <c r="K1389" s="3" t="s">
        <v>8491</v>
      </c>
      <c r="L1389" s="3" t="s">
        <v>1184</v>
      </c>
      <c r="M1389" s="3" t="s">
        <v>8492</v>
      </c>
      <c r="N1389" s="3" t="s">
        <v>1844</v>
      </c>
      <c r="O1389" s="3" t="s">
        <v>8493</v>
      </c>
    </row>
    <row r="1390" spans="1:15" ht="29.25" customHeight="1" x14ac:dyDescent="0.2">
      <c r="A1390" s="3">
        <v>390341</v>
      </c>
      <c r="B1390" s="3" t="s">
        <v>99</v>
      </c>
      <c r="C1390" s="3" t="s">
        <v>303</v>
      </c>
      <c r="D1390" s="3" t="s">
        <v>12</v>
      </c>
      <c r="E1390" s="3">
        <v>372</v>
      </c>
      <c r="F1390" s="3">
        <v>2024</v>
      </c>
      <c r="G1390" s="3" t="s">
        <v>8494</v>
      </c>
      <c r="H1390" s="3" t="s">
        <v>8495</v>
      </c>
      <c r="I1390" s="3" t="s">
        <v>468</v>
      </c>
      <c r="J1390" s="3" t="s">
        <v>476</v>
      </c>
      <c r="K1390" s="3" t="s">
        <v>3002</v>
      </c>
      <c r="L1390" s="3" t="s">
        <v>1184</v>
      </c>
      <c r="M1390" s="3" t="s">
        <v>8496</v>
      </c>
      <c r="N1390" s="3" t="s">
        <v>2058</v>
      </c>
      <c r="O1390" s="3" t="s">
        <v>8497</v>
      </c>
    </row>
    <row r="1391" spans="1:15" ht="29.25" customHeight="1" x14ac:dyDescent="0.2">
      <c r="A1391" s="3">
        <v>390344</v>
      </c>
      <c r="B1391" s="3" t="s">
        <v>105</v>
      </c>
      <c r="C1391" s="3" t="s">
        <v>8498</v>
      </c>
      <c r="D1391" s="3" t="s">
        <v>12</v>
      </c>
      <c r="E1391" s="3">
        <v>456</v>
      </c>
      <c r="F1391" s="3">
        <v>2024</v>
      </c>
      <c r="G1391" s="3" t="s">
        <v>8499</v>
      </c>
      <c r="H1391" s="3" t="s">
        <v>8500</v>
      </c>
      <c r="I1391" s="3" t="s">
        <v>468</v>
      </c>
      <c r="J1391" s="3" t="s">
        <v>476</v>
      </c>
      <c r="K1391" s="3" t="s">
        <v>8501</v>
      </c>
      <c r="L1391" s="3" t="s">
        <v>1184</v>
      </c>
      <c r="M1391" s="3" t="s">
        <v>8502</v>
      </c>
      <c r="N1391" s="3" t="s">
        <v>1844</v>
      </c>
      <c r="O1391" s="3" t="s">
        <v>8503</v>
      </c>
    </row>
    <row r="1392" spans="1:15" ht="29.25" customHeight="1" x14ac:dyDescent="0.2">
      <c r="A1392" s="3">
        <v>390347</v>
      </c>
      <c r="B1392" s="3" t="s">
        <v>8504</v>
      </c>
      <c r="C1392" s="3" t="s">
        <v>8505</v>
      </c>
      <c r="D1392" s="3" t="s">
        <v>12</v>
      </c>
      <c r="E1392" s="3">
        <v>112</v>
      </c>
      <c r="F1392" s="3">
        <v>2024</v>
      </c>
      <c r="G1392" s="3" t="s">
        <v>8506</v>
      </c>
      <c r="H1392" s="3" t="s">
        <v>8507</v>
      </c>
      <c r="I1392" s="3" t="s">
        <v>468</v>
      </c>
      <c r="J1392" s="3" t="s">
        <v>474</v>
      </c>
      <c r="K1392" s="3" t="s">
        <v>8508</v>
      </c>
      <c r="L1392" s="3" t="s">
        <v>1184</v>
      </c>
      <c r="M1392" s="3" t="s">
        <v>8509</v>
      </c>
      <c r="N1392" s="3" t="s">
        <v>2058</v>
      </c>
      <c r="O1392" s="3" t="s">
        <v>8510</v>
      </c>
    </row>
    <row r="1393" spans="1:15" ht="29.25" customHeight="1" x14ac:dyDescent="0.2">
      <c r="A1393" s="3">
        <v>390350</v>
      </c>
      <c r="B1393" s="3" t="s">
        <v>59</v>
      </c>
      <c r="C1393" s="3" t="s">
        <v>2268</v>
      </c>
      <c r="D1393" s="3" t="s">
        <v>651</v>
      </c>
      <c r="E1393" s="3">
        <v>180</v>
      </c>
      <c r="F1393" s="3">
        <v>2024</v>
      </c>
      <c r="G1393" s="3" t="s">
        <v>8311</v>
      </c>
      <c r="H1393" s="3" t="s">
        <v>8312</v>
      </c>
      <c r="I1393" s="3" t="s">
        <v>468</v>
      </c>
      <c r="J1393" s="3" t="s">
        <v>3587</v>
      </c>
      <c r="K1393" s="3" t="s">
        <v>8313</v>
      </c>
      <c r="L1393" s="3" t="s">
        <v>1184</v>
      </c>
      <c r="M1393" s="3" t="s">
        <v>2269</v>
      </c>
      <c r="N1393" s="3" t="s">
        <v>654</v>
      </c>
      <c r="O1393" s="3" t="s">
        <v>8314</v>
      </c>
    </row>
    <row r="1394" spans="1:15" ht="29.25" customHeight="1" x14ac:dyDescent="0.2">
      <c r="A1394" s="3">
        <v>390353</v>
      </c>
      <c r="B1394" s="3" t="s">
        <v>81</v>
      </c>
      <c r="C1394" s="3" t="s">
        <v>279</v>
      </c>
      <c r="D1394" s="3" t="s">
        <v>12</v>
      </c>
      <c r="E1394" s="3">
        <v>604</v>
      </c>
      <c r="F1394" s="3">
        <v>2024</v>
      </c>
      <c r="G1394" s="3" t="s">
        <v>8511</v>
      </c>
      <c r="H1394" s="3" t="s">
        <v>8512</v>
      </c>
      <c r="I1394" s="3" t="s">
        <v>468</v>
      </c>
      <c r="J1394" s="3" t="s">
        <v>476</v>
      </c>
      <c r="K1394" s="3" t="s">
        <v>3023</v>
      </c>
      <c r="L1394" s="3" t="s">
        <v>1184</v>
      </c>
      <c r="M1394" s="3" t="s">
        <v>8513</v>
      </c>
      <c r="N1394" s="3" t="s">
        <v>1844</v>
      </c>
      <c r="O1394" s="3" t="s">
        <v>8514</v>
      </c>
    </row>
    <row r="1395" spans="1:15" ht="29.25" customHeight="1" x14ac:dyDescent="0.2">
      <c r="A1395" s="3">
        <v>390356</v>
      </c>
      <c r="B1395" s="3" t="s">
        <v>2386</v>
      </c>
      <c r="C1395" s="3" t="s">
        <v>2387</v>
      </c>
      <c r="D1395" s="3" t="s">
        <v>651</v>
      </c>
      <c r="E1395" s="3">
        <v>68</v>
      </c>
      <c r="F1395" s="3">
        <v>2024</v>
      </c>
      <c r="G1395" s="3" t="s">
        <v>8315</v>
      </c>
      <c r="H1395" s="3" t="s">
        <v>8316</v>
      </c>
      <c r="I1395" s="3" t="s">
        <v>468</v>
      </c>
      <c r="J1395" s="3" t="s">
        <v>474</v>
      </c>
      <c r="K1395" s="3" t="s">
        <v>8317</v>
      </c>
      <c r="L1395" s="3" t="s">
        <v>1184</v>
      </c>
      <c r="M1395" s="3" t="s">
        <v>2388</v>
      </c>
      <c r="N1395" s="3" t="s">
        <v>1844</v>
      </c>
      <c r="O1395" s="3" t="s">
        <v>8318</v>
      </c>
    </row>
    <row r="1396" spans="1:15" ht="29.25" customHeight="1" x14ac:dyDescent="0.2">
      <c r="A1396" s="3">
        <v>390359</v>
      </c>
      <c r="B1396" s="3" t="s">
        <v>2153</v>
      </c>
      <c r="C1396" s="3" t="s">
        <v>2154</v>
      </c>
      <c r="D1396" s="3" t="s">
        <v>651</v>
      </c>
      <c r="E1396" s="3">
        <v>48</v>
      </c>
      <c r="F1396" s="3">
        <v>2024</v>
      </c>
      <c r="G1396" s="3" t="s">
        <v>8319</v>
      </c>
      <c r="H1396" s="3" t="s">
        <v>8320</v>
      </c>
      <c r="I1396" s="3" t="s">
        <v>468</v>
      </c>
      <c r="J1396" s="3" t="s">
        <v>474</v>
      </c>
      <c r="K1396" s="3" t="s">
        <v>8321</v>
      </c>
      <c r="L1396" s="3" t="s">
        <v>1184</v>
      </c>
      <c r="M1396" s="3" t="s">
        <v>2155</v>
      </c>
      <c r="N1396" s="3" t="s">
        <v>2058</v>
      </c>
      <c r="O1396" s="3" t="s">
        <v>8322</v>
      </c>
    </row>
    <row r="1397" spans="1:15" ht="29.25" customHeight="1" x14ac:dyDescent="0.2">
      <c r="A1397" s="3">
        <v>390362</v>
      </c>
      <c r="B1397" s="3" t="s">
        <v>57</v>
      </c>
      <c r="C1397" s="3" t="s">
        <v>236</v>
      </c>
      <c r="D1397" s="3" t="s">
        <v>651</v>
      </c>
      <c r="E1397" s="3">
        <v>56</v>
      </c>
      <c r="F1397" s="3">
        <v>2024</v>
      </c>
      <c r="G1397" s="3" t="s">
        <v>8323</v>
      </c>
      <c r="H1397" s="3" t="s">
        <v>8324</v>
      </c>
      <c r="I1397" s="3" t="s">
        <v>468</v>
      </c>
      <c r="J1397" s="3" t="s">
        <v>472</v>
      </c>
      <c r="K1397" s="3" t="s">
        <v>8325</v>
      </c>
      <c r="L1397" s="3" t="s">
        <v>1184</v>
      </c>
      <c r="M1397" s="3" t="s">
        <v>1731</v>
      </c>
      <c r="N1397" s="3" t="s">
        <v>1237</v>
      </c>
      <c r="O1397" s="3" t="s">
        <v>8326</v>
      </c>
    </row>
    <row r="1398" spans="1:15" ht="29.25" customHeight="1" x14ac:dyDescent="0.2">
      <c r="A1398" s="3">
        <v>390365</v>
      </c>
      <c r="B1398" s="3" t="s">
        <v>2064</v>
      </c>
      <c r="C1398" s="3" t="s">
        <v>2065</v>
      </c>
      <c r="D1398" s="3" t="s">
        <v>651</v>
      </c>
      <c r="E1398" s="3">
        <v>72</v>
      </c>
      <c r="F1398" s="3">
        <v>2024</v>
      </c>
      <c r="G1398" s="3" t="s">
        <v>8327</v>
      </c>
      <c r="H1398" s="3" t="s">
        <v>8328</v>
      </c>
      <c r="I1398" s="3" t="s">
        <v>468</v>
      </c>
      <c r="J1398" s="3" t="s">
        <v>3587</v>
      </c>
      <c r="K1398" s="3" t="s">
        <v>8329</v>
      </c>
      <c r="L1398" s="3" t="s">
        <v>1184</v>
      </c>
      <c r="M1398" s="3" t="s">
        <v>8330</v>
      </c>
      <c r="N1398" s="3" t="s">
        <v>1237</v>
      </c>
      <c r="O1398" s="3" t="s">
        <v>8331</v>
      </c>
    </row>
    <row r="1399" spans="1:15" ht="29.25" customHeight="1" x14ac:dyDescent="0.2">
      <c r="A1399" s="3">
        <v>390368</v>
      </c>
      <c r="B1399" s="3" t="s">
        <v>3723</v>
      </c>
      <c r="C1399" s="3" t="s">
        <v>8515</v>
      </c>
      <c r="D1399" s="3" t="s">
        <v>12</v>
      </c>
      <c r="E1399" s="3">
        <v>64</v>
      </c>
      <c r="F1399" s="3">
        <v>2024</v>
      </c>
      <c r="G1399" s="3" t="s">
        <v>8516</v>
      </c>
      <c r="H1399" s="3" t="s">
        <v>8517</v>
      </c>
      <c r="I1399" s="3" t="s">
        <v>468</v>
      </c>
      <c r="J1399" s="3" t="s">
        <v>471</v>
      </c>
      <c r="K1399" s="3" t="s">
        <v>8518</v>
      </c>
      <c r="L1399" s="3" t="s">
        <v>1184</v>
      </c>
      <c r="M1399" s="3" t="s">
        <v>8519</v>
      </c>
      <c r="N1399" s="3" t="s">
        <v>2058</v>
      </c>
      <c r="O1399" s="3" t="s">
        <v>8520</v>
      </c>
    </row>
    <row r="1400" spans="1:15" ht="29.25" customHeight="1" x14ac:dyDescent="0.2">
      <c r="A1400" s="3">
        <v>390371</v>
      </c>
      <c r="B1400" s="3" t="s">
        <v>1733</v>
      </c>
      <c r="C1400" s="3" t="s">
        <v>1734</v>
      </c>
      <c r="D1400" s="3" t="s">
        <v>651</v>
      </c>
      <c r="E1400" s="3">
        <v>48</v>
      </c>
      <c r="F1400" s="3">
        <v>2024</v>
      </c>
      <c r="G1400" s="3" t="s">
        <v>8332</v>
      </c>
      <c r="H1400" s="3" t="s">
        <v>8333</v>
      </c>
      <c r="I1400" s="3" t="s">
        <v>468</v>
      </c>
      <c r="J1400" s="3" t="s">
        <v>3587</v>
      </c>
      <c r="K1400" s="3" t="s">
        <v>8334</v>
      </c>
      <c r="L1400" s="3" t="s">
        <v>1184</v>
      </c>
      <c r="M1400" s="3" t="s">
        <v>1735</v>
      </c>
      <c r="N1400" s="3" t="s">
        <v>1844</v>
      </c>
      <c r="O1400" s="3" t="s">
        <v>8335</v>
      </c>
    </row>
    <row r="1401" spans="1:15" ht="29.25" customHeight="1" x14ac:dyDescent="0.2">
      <c r="A1401" s="3">
        <v>390374</v>
      </c>
      <c r="B1401" s="3" t="s">
        <v>2157</v>
      </c>
      <c r="C1401" s="3" t="s">
        <v>8521</v>
      </c>
      <c r="D1401" s="3" t="s">
        <v>13</v>
      </c>
      <c r="E1401" s="3">
        <v>116</v>
      </c>
      <c r="F1401" s="3">
        <v>2024</v>
      </c>
      <c r="G1401" s="3" t="s">
        <v>8522</v>
      </c>
      <c r="H1401" s="3" t="s">
        <v>8523</v>
      </c>
      <c r="I1401" s="3" t="s">
        <v>468</v>
      </c>
      <c r="J1401" s="3" t="s">
        <v>472</v>
      </c>
      <c r="K1401" s="3" t="s">
        <v>8524</v>
      </c>
      <c r="L1401" s="3" t="s">
        <v>1184</v>
      </c>
      <c r="M1401" s="3" t="s">
        <v>8525</v>
      </c>
      <c r="N1401" s="3" t="s">
        <v>1847</v>
      </c>
      <c r="O1401" s="3" t="s">
        <v>8526</v>
      </c>
    </row>
    <row r="1402" spans="1:15" ht="29.25" customHeight="1" x14ac:dyDescent="0.2">
      <c r="A1402" s="3">
        <v>390377</v>
      </c>
      <c r="B1402" s="3" t="s">
        <v>129</v>
      </c>
      <c r="C1402" s="3" t="s">
        <v>348</v>
      </c>
      <c r="D1402" s="3" t="s">
        <v>12</v>
      </c>
      <c r="E1402" s="3">
        <v>264</v>
      </c>
      <c r="F1402" s="3">
        <v>2024</v>
      </c>
      <c r="G1402" s="3" t="s">
        <v>8527</v>
      </c>
      <c r="H1402" s="3" t="s">
        <v>8528</v>
      </c>
      <c r="I1402" s="3" t="s">
        <v>469</v>
      </c>
      <c r="J1402" s="3" t="s">
        <v>469</v>
      </c>
      <c r="K1402" s="3" t="s">
        <v>936</v>
      </c>
      <c r="L1402" s="3" t="s">
        <v>1184</v>
      </c>
      <c r="M1402" s="3" t="s">
        <v>8529</v>
      </c>
      <c r="N1402" s="3" t="s">
        <v>1237</v>
      </c>
      <c r="O1402" s="3" t="s">
        <v>8530</v>
      </c>
    </row>
    <row r="1403" spans="1:15" ht="29.25" customHeight="1" x14ac:dyDescent="0.2">
      <c r="A1403" s="3">
        <v>390380</v>
      </c>
      <c r="B1403" s="3" t="s">
        <v>782</v>
      </c>
      <c r="C1403" s="3" t="s">
        <v>8531</v>
      </c>
      <c r="D1403" s="3" t="s">
        <v>12</v>
      </c>
      <c r="E1403" s="3">
        <v>496</v>
      </c>
      <c r="F1403" s="3">
        <v>2024</v>
      </c>
      <c r="G1403" s="3" t="s">
        <v>8532</v>
      </c>
      <c r="H1403" s="3" t="s">
        <v>8533</v>
      </c>
      <c r="I1403" s="3" t="s">
        <v>468</v>
      </c>
      <c r="J1403" s="3" t="s">
        <v>475</v>
      </c>
      <c r="K1403" s="3" t="s">
        <v>8534</v>
      </c>
      <c r="L1403" s="3" t="s">
        <v>1184</v>
      </c>
      <c r="M1403" s="3" t="s">
        <v>8535</v>
      </c>
      <c r="N1403" s="3" t="s">
        <v>2058</v>
      </c>
      <c r="O1403" s="3" t="s">
        <v>8536</v>
      </c>
    </row>
    <row r="1404" spans="1:15" ht="29.25" customHeight="1" x14ac:dyDescent="0.2">
      <c r="A1404" s="3">
        <v>390401</v>
      </c>
      <c r="B1404" s="3" t="s">
        <v>1325</v>
      </c>
      <c r="C1404" s="3" t="s">
        <v>1719</v>
      </c>
      <c r="D1404" s="3" t="s">
        <v>651</v>
      </c>
      <c r="E1404" s="3">
        <v>108</v>
      </c>
      <c r="F1404" s="3">
        <v>2024</v>
      </c>
      <c r="G1404" s="3" t="s">
        <v>8336</v>
      </c>
      <c r="H1404" s="3" t="s">
        <v>8337</v>
      </c>
      <c r="I1404" s="3" t="s">
        <v>468</v>
      </c>
      <c r="J1404" s="3" t="s">
        <v>3587</v>
      </c>
      <c r="K1404" s="3" t="s">
        <v>8308</v>
      </c>
      <c r="L1404" s="3" t="s">
        <v>1184</v>
      </c>
      <c r="M1404" s="3" t="s">
        <v>1720</v>
      </c>
      <c r="N1404" s="3" t="s">
        <v>654</v>
      </c>
      <c r="O1404" s="3" t="s">
        <v>8338</v>
      </c>
    </row>
    <row r="1405" spans="1:15" ht="29.25" customHeight="1" x14ac:dyDescent="0.2">
      <c r="A1405" s="3">
        <v>390404</v>
      </c>
      <c r="B1405" s="3" t="s">
        <v>8339</v>
      </c>
      <c r="C1405" s="3" t="s">
        <v>1331</v>
      </c>
      <c r="D1405" s="3" t="s">
        <v>651</v>
      </c>
      <c r="E1405" s="3">
        <v>56</v>
      </c>
      <c r="F1405" s="3">
        <v>2024</v>
      </c>
      <c r="G1405" s="3" t="s">
        <v>8340</v>
      </c>
      <c r="H1405" s="3" t="s">
        <v>8341</v>
      </c>
      <c r="I1405" s="3" t="s">
        <v>468</v>
      </c>
      <c r="J1405" s="3" t="s">
        <v>474</v>
      </c>
      <c r="K1405" s="3" t="s">
        <v>8342</v>
      </c>
      <c r="L1405" s="3" t="s">
        <v>1184</v>
      </c>
      <c r="M1405" s="3" t="s">
        <v>8343</v>
      </c>
      <c r="N1405" s="3" t="s">
        <v>1844</v>
      </c>
      <c r="O1405" s="3" t="s">
        <v>8344</v>
      </c>
    </row>
    <row r="1406" spans="1:15" ht="29.25" customHeight="1" x14ac:dyDescent="0.2">
      <c r="A1406" s="3">
        <v>390407</v>
      </c>
      <c r="B1406" s="3" t="s">
        <v>8537</v>
      </c>
      <c r="C1406" s="3" t="s">
        <v>8538</v>
      </c>
      <c r="D1406" s="3" t="s">
        <v>12</v>
      </c>
      <c r="E1406" s="3">
        <v>44</v>
      </c>
      <c r="F1406" s="3">
        <v>2024</v>
      </c>
      <c r="G1406" s="3" t="s">
        <v>8539</v>
      </c>
      <c r="H1406" s="3" t="s">
        <v>8540</v>
      </c>
      <c r="I1406" s="3" t="s">
        <v>468</v>
      </c>
      <c r="J1406" s="3" t="s">
        <v>472</v>
      </c>
      <c r="K1406" s="3" t="s">
        <v>8541</v>
      </c>
      <c r="L1406" s="3" t="s">
        <v>1184</v>
      </c>
      <c r="M1406" s="3" t="s">
        <v>8542</v>
      </c>
      <c r="N1406" s="3" t="s">
        <v>654</v>
      </c>
      <c r="O1406" s="3" t="s">
        <v>8543</v>
      </c>
    </row>
    <row r="1407" spans="1:15" ht="29.25" customHeight="1" x14ac:dyDescent="0.2">
      <c r="A1407" s="3">
        <v>390665</v>
      </c>
      <c r="B1407" s="3" t="s">
        <v>1485</v>
      </c>
      <c r="C1407" s="3" t="s">
        <v>2282</v>
      </c>
      <c r="D1407" s="3" t="s">
        <v>651</v>
      </c>
      <c r="E1407" s="3">
        <v>44</v>
      </c>
      <c r="F1407" s="3">
        <v>2024</v>
      </c>
      <c r="G1407" s="3" t="s">
        <v>8345</v>
      </c>
      <c r="H1407" s="3" t="s">
        <v>8346</v>
      </c>
      <c r="I1407" s="3" t="s">
        <v>468</v>
      </c>
      <c r="J1407" s="3" t="s">
        <v>474</v>
      </c>
      <c r="K1407" s="3" t="s">
        <v>1192</v>
      </c>
      <c r="L1407" s="3" t="s">
        <v>1184</v>
      </c>
      <c r="M1407" s="3" t="s">
        <v>2283</v>
      </c>
      <c r="N1407" s="3" t="s">
        <v>1844</v>
      </c>
      <c r="O1407" s="3" t="s">
        <v>8347</v>
      </c>
    </row>
    <row r="1408" spans="1:15" ht="29.25" customHeight="1" x14ac:dyDescent="0.2">
      <c r="A1408" s="3">
        <v>390722</v>
      </c>
      <c r="B1408" s="3" t="s">
        <v>61</v>
      </c>
      <c r="C1408" s="3" t="s">
        <v>242</v>
      </c>
      <c r="D1408" s="3" t="s">
        <v>6218</v>
      </c>
      <c r="E1408" s="3">
        <v>240</v>
      </c>
      <c r="F1408" s="3">
        <v>2023</v>
      </c>
      <c r="G1408" s="3" t="s">
        <v>8348</v>
      </c>
      <c r="H1408" s="3" t="s">
        <v>8349</v>
      </c>
      <c r="I1408" s="3" t="s">
        <v>468</v>
      </c>
      <c r="J1408" s="3" t="s">
        <v>468</v>
      </c>
      <c r="K1408" s="3" t="s">
        <v>8350</v>
      </c>
      <c r="L1408" s="3" t="s">
        <v>644</v>
      </c>
      <c r="M1408" s="3" t="s">
        <v>8351</v>
      </c>
      <c r="N1408" s="3" t="s">
        <v>654</v>
      </c>
      <c r="O1408" s="3" t="s">
        <v>8352</v>
      </c>
    </row>
    <row r="1409" spans="1:15" ht="29.25" customHeight="1" x14ac:dyDescent="0.2">
      <c r="A1409" s="3">
        <v>390776</v>
      </c>
      <c r="B1409" s="3" t="s">
        <v>8353</v>
      </c>
      <c r="C1409" s="3" t="s">
        <v>8354</v>
      </c>
      <c r="D1409" s="3" t="s">
        <v>12</v>
      </c>
      <c r="E1409" s="3">
        <v>236</v>
      </c>
      <c r="F1409" s="3">
        <v>2024</v>
      </c>
      <c r="G1409" s="3" t="s">
        <v>8355</v>
      </c>
      <c r="H1409" s="3" t="s">
        <v>8356</v>
      </c>
      <c r="I1409" s="3" t="s">
        <v>469</v>
      </c>
      <c r="J1409" s="3" t="s">
        <v>469</v>
      </c>
      <c r="K1409" s="3" t="s">
        <v>8357</v>
      </c>
      <c r="L1409" s="3" t="s">
        <v>644</v>
      </c>
      <c r="M1409" s="3" t="s">
        <v>8358</v>
      </c>
      <c r="N1409" s="3"/>
      <c r="O1409" s="3" t="s">
        <v>8359</v>
      </c>
    </row>
    <row r="1410" spans="1:15" ht="29.25" customHeight="1" x14ac:dyDescent="0.2">
      <c r="A1410" s="3">
        <v>390782</v>
      </c>
      <c r="B1410" s="3" t="s">
        <v>1917</v>
      </c>
      <c r="C1410" s="3" t="s">
        <v>8360</v>
      </c>
      <c r="D1410" s="3" t="s">
        <v>651</v>
      </c>
      <c r="E1410" s="3">
        <v>84</v>
      </c>
      <c r="F1410" s="3">
        <v>2024</v>
      </c>
      <c r="G1410" s="3" t="s">
        <v>8361</v>
      </c>
      <c r="H1410" s="3" t="s">
        <v>8362</v>
      </c>
      <c r="I1410" s="3" t="s">
        <v>468</v>
      </c>
      <c r="J1410" s="3" t="s">
        <v>473</v>
      </c>
      <c r="K1410" s="3" t="s">
        <v>8363</v>
      </c>
      <c r="L1410" s="3" t="s">
        <v>1184</v>
      </c>
      <c r="M1410" s="3" t="s">
        <v>8364</v>
      </c>
      <c r="N1410" s="3"/>
      <c r="O1410" s="3" t="s">
        <v>8365</v>
      </c>
    </row>
    <row r="1411" spans="1:15" ht="29.25" customHeight="1" x14ac:dyDescent="0.2">
      <c r="A1411" s="3">
        <v>390785</v>
      </c>
      <c r="B1411" s="3" t="s">
        <v>7868</v>
      </c>
      <c r="C1411" s="3" t="s">
        <v>8366</v>
      </c>
      <c r="D1411" s="3" t="s">
        <v>12</v>
      </c>
      <c r="E1411" s="3">
        <v>224</v>
      </c>
      <c r="F1411" s="3">
        <v>2024</v>
      </c>
      <c r="G1411" s="3" t="s">
        <v>8367</v>
      </c>
      <c r="H1411" s="3" t="s">
        <v>8368</v>
      </c>
      <c r="I1411" s="3" t="s">
        <v>468</v>
      </c>
      <c r="J1411" s="3" t="s">
        <v>474</v>
      </c>
      <c r="K1411" s="3" t="s">
        <v>487</v>
      </c>
      <c r="L1411" s="3" t="s">
        <v>644</v>
      </c>
      <c r="M1411" s="3" t="s">
        <v>8369</v>
      </c>
      <c r="N1411" s="3"/>
      <c r="O1411" s="3" t="s">
        <v>8370</v>
      </c>
    </row>
    <row r="1412" spans="1:15" ht="29.25" customHeight="1" x14ac:dyDescent="0.2">
      <c r="A1412" s="3">
        <v>390806</v>
      </c>
      <c r="B1412" s="3" t="s">
        <v>8371</v>
      </c>
      <c r="C1412" s="3" t="s">
        <v>8372</v>
      </c>
      <c r="D1412" s="3" t="s">
        <v>12</v>
      </c>
      <c r="E1412" s="3">
        <v>272</v>
      </c>
      <c r="F1412" s="3">
        <v>2024</v>
      </c>
      <c r="G1412" s="3" t="s">
        <v>8373</v>
      </c>
      <c r="H1412" s="3" t="s">
        <v>8374</v>
      </c>
      <c r="I1412" s="3" t="s">
        <v>468</v>
      </c>
      <c r="J1412" s="3" t="s">
        <v>8375</v>
      </c>
      <c r="K1412" s="3" t="s">
        <v>8376</v>
      </c>
      <c r="L1412" s="3" t="s">
        <v>1184</v>
      </c>
      <c r="M1412" s="3" t="s">
        <v>8377</v>
      </c>
      <c r="N1412" s="3"/>
      <c r="O1412" s="3" t="s">
        <v>8378</v>
      </c>
    </row>
    <row r="1413" spans="1:15" ht="29.25" customHeight="1" x14ac:dyDescent="0.2">
      <c r="A1413" s="3">
        <v>390809</v>
      </c>
      <c r="B1413" s="3" t="s">
        <v>1193</v>
      </c>
      <c r="C1413" s="3" t="s">
        <v>8379</v>
      </c>
      <c r="D1413" s="3" t="s">
        <v>651</v>
      </c>
      <c r="E1413" s="3">
        <v>68</v>
      </c>
      <c r="F1413" s="3">
        <v>2024</v>
      </c>
      <c r="G1413" s="3" t="s">
        <v>8380</v>
      </c>
      <c r="H1413" s="3" t="s">
        <v>8381</v>
      </c>
      <c r="I1413" s="3" t="s">
        <v>468</v>
      </c>
      <c r="J1413" s="3" t="s">
        <v>3587</v>
      </c>
      <c r="K1413" s="3" t="s">
        <v>8382</v>
      </c>
      <c r="L1413" s="3" t="s">
        <v>1184</v>
      </c>
      <c r="M1413" s="3" t="s">
        <v>8383</v>
      </c>
      <c r="N1413" s="3"/>
      <c r="O1413" s="3" t="s">
        <v>8384</v>
      </c>
    </row>
    <row r="1414" spans="1:15" ht="29.25" customHeight="1" x14ac:dyDescent="0.2">
      <c r="A1414" s="3">
        <v>390827</v>
      </c>
      <c r="B1414" s="3" t="s">
        <v>1819</v>
      </c>
      <c r="C1414" s="3" t="s">
        <v>2946</v>
      </c>
      <c r="D1414" s="3" t="s">
        <v>651</v>
      </c>
      <c r="E1414" s="3">
        <v>48</v>
      </c>
      <c r="F1414" s="3">
        <v>2024</v>
      </c>
      <c r="G1414" s="3" t="s">
        <v>8385</v>
      </c>
      <c r="H1414" s="3" t="s">
        <v>8386</v>
      </c>
      <c r="I1414" s="3" t="s">
        <v>468</v>
      </c>
      <c r="J1414" s="3" t="s">
        <v>3587</v>
      </c>
      <c r="K1414" s="3" t="s">
        <v>837</v>
      </c>
      <c r="L1414" s="3" t="s">
        <v>1184</v>
      </c>
      <c r="M1414" s="3" t="s">
        <v>2947</v>
      </c>
      <c r="N1414" s="3" t="s">
        <v>654</v>
      </c>
      <c r="O1414" s="3" t="s">
        <v>8387</v>
      </c>
    </row>
    <row r="1415" spans="1:15" ht="29.25" customHeight="1" x14ac:dyDescent="0.2">
      <c r="A1415" s="3">
        <v>390839</v>
      </c>
      <c r="B1415" s="3" t="s">
        <v>1182</v>
      </c>
      <c r="C1415" s="3" t="s">
        <v>1183</v>
      </c>
      <c r="D1415" s="3" t="s">
        <v>651</v>
      </c>
      <c r="E1415" s="3">
        <v>264</v>
      </c>
      <c r="F1415" s="3">
        <v>2024</v>
      </c>
      <c r="G1415" s="3" t="s">
        <v>8388</v>
      </c>
      <c r="H1415" s="3" t="s">
        <v>8389</v>
      </c>
      <c r="I1415" s="3" t="s">
        <v>468</v>
      </c>
      <c r="J1415" s="3" t="s">
        <v>3587</v>
      </c>
      <c r="K1415" s="3" t="s">
        <v>1622</v>
      </c>
      <c r="L1415" s="3" t="s">
        <v>1184</v>
      </c>
      <c r="M1415" s="3" t="s">
        <v>8390</v>
      </c>
      <c r="N1415" s="3" t="s">
        <v>654</v>
      </c>
      <c r="O1415" s="3" t="s">
        <v>8391</v>
      </c>
    </row>
    <row r="1416" spans="1:15" ht="29.25" customHeight="1" x14ac:dyDescent="0.2">
      <c r="A1416" s="3">
        <v>392228</v>
      </c>
      <c r="B1416" s="3" t="s">
        <v>858</v>
      </c>
      <c r="C1416" s="3" t="s">
        <v>861</v>
      </c>
      <c r="D1416" s="3" t="s">
        <v>12</v>
      </c>
      <c r="E1416" s="3">
        <v>308</v>
      </c>
      <c r="F1416" s="3">
        <v>2024</v>
      </c>
      <c r="G1416" s="3" t="s">
        <v>8392</v>
      </c>
      <c r="H1416" s="3" t="s">
        <v>8393</v>
      </c>
      <c r="I1416" s="3" t="s">
        <v>468</v>
      </c>
      <c r="J1416" s="3" t="s">
        <v>471</v>
      </c>
      <c r="K1416" s="3" t="s">
        <v>8394</v>
      </c>
      <c r="L1416" s="3" t="s">
        <v>1184</v>
      </c>
      <c r="M1416" s="3" t="s">
        <v>8395</v>
      </c>
      <c r="N1416" s="3" t="s">
        <v>654</v>
      </c>
      <c r="O1416" s="3" t="s">
        <v>8396</v>
      </c>
    </row>
    <row r="1417" spans="1:15" ht="29.25" customHeight="1" x14ac:dyDescent="0.2">
      <c r="A1417" s="3">
        <v>392231</v>
      </c>
      <c r="B1417" s="3" t="s">
        <v>1078</v>
      </c>
      <c r="C1417" s="3" t="s">
        <v>1093</v>
      </c>
      <c r="D1417" s="3" t="s">
        <v>12</v>
      </c>
      <c r="E1417" s="3">
        <v>256</v>
      </c>
      <c r="F1417" s="3">
        <v>2024</v>
      </c>
      <c r="G1417" s="3" t="s">
        <v>8397</v>
      </c>
      <c r="H1417" s="3" t="s">
        <v>8398</v>
      </c>
      <c r="I1417" s="3" t="s">
        <v>468</v>
      </c>
      <c r="J1417" s="3" t="s">
        <v>472</v>
      </c>
      <c r="K1417" s="3" t="s">
        <v>481</v>
      </c>
      <c r="L1417" s="3" t="s">
        <v>1184</v>
      </c>
      <c r="M1417" s="3" t="s">
        <v>8399</v>
      </c>
      <c r="N1417" s="3" t="s">
        <v>654</v>
      </c>
      <c r="O1417" s="3" t="s">
        <v>8400</v>
      </c>
    </row>
    <row r="1418" spans="1:15" ht="29.25" customHeight="1" x14ac:dyDescent="0.2">
      <c r="A1418" s="3">
        <v>392234</v>
      </c>
      <c r="B1418" s="3" t="s">
        <v>907</v>
      </c>
      <c r="C1418" s="3" t="s">
        <v>7300</v>
      </c>
      <c r="D1418" s="3" t="s">
        <v>14</v>
      </c>
      <c r="E1418" s="3">
        <v>304</v>
      </c>
      <c r="F1418" s="3">
        <v>2024</v>
      </c>
      <c r="G1418" s="3" t="s">
        <v>8401</v>
      </c>
      <c r="H1418" s="3" t="s">
        <v>8402</v>
      </c>
      <c r="I1418" s="3" t="s">
        <v>468</v>
      </c>
      <c r="J1418" s="3" t="s">
        <v>2617</v>
      </c>
      <c r="K1418" s="3" t="s">
        <v>6904</v>
      </c>
      <c r="L1418" s="3" t="s">
        <v>644</v>
      </c>
      <c r="M1418" s="3" t="s">
        <v>7301</v>
      </c>
      <c r="N1418" s="3" t="s">
        <v>654</v>
      </c>
      <c r="O1418" s="3" t="s">
        <v>8403</v>
      </c>
    </row>
    <row r="1419" spans="1:15" ht="29.25" customHeight="1" x14ac:dyDescent="0.2">
      <c r="A1419" s="3">
        <v>392237</v>
      </c>
      <c r="B1419" s="3" t="s">
        <v>106</v>
      </c>
      <c r="C1419" s="3" t="s">
        <v>316</v>
      </c>
      <c r="D1419" s="3" t="s">
        <v>12</v>
      </c>
      <c r="E1419" s="3">
        <v>124</v>
      </c>
      <c r="F1419" s="3">
        <v>2024</v>
      </c>
      <c r="G1419" s="3" t="s">
        <v>8404</v>
      </c>
      <c r="H1419" s="3" t="s">
        <v>8405</v>
      </c>
      <c r="I1419" s="3" t="s">
        <v>468</v>
      </c>
      <c r="J1419" s="3" t="s">
        <v>476</v>
      </c>
      <c r="K1419" s="3" t="s">
        <v>8406</v>
      </c>
      <c r="L1419" s="3" t="s">
        <v>644</v>
      </c>
      <c r="M1419" s="3" t="s">
        <v>6772</v>
      </c>
      <c r="N1419" s="3" t="s">
        <v>1844</v>
      </c>
      <c r="O1419" s="3" t="s">
        <v>8407</v>
      </c>
    </row>
    <row r="1420" spans="1:15" ht="29.25" customHeight="1" x14ac:dyDescent="0.2">
      <c r="A1420" s="3">
        <v>392240</v>
      </c>
      <c r="B1420" s="3" t="s">
        <v>106</v>
      </c>
      <c r="C1420" s="3" t="s">
        <v>4524</v>
      </c>
      <c r="D1420" s="3" t="s">
        <v>12</v>
      </c>
      <c r="E1420" s="3">
        <v>124</v>
      </c>
      <c r="F1420" s="3">
        <v>2024</v>
      </c>
      <c r="G1420" s="3" t="s">
        <v>8408</v>
      </c>
      <c r="H1420" s="3" t="s">
        <v>8409</v>
      </c>
      <c r="I1420" s="3" t="s">
        <v>468</v>
      </c>
      <c r="J1420" s="3" t="s">
        <v>476</v>
      </c>
      <c r="K1420" s="3" t="s">
        <v>8410</v>
      </c>
      <c r="L1420" s="3" t="s">
        <v>1184</v>
      </c>
      <c r="M1420" s="3" t="s">
        <v>8411</v>
      </c>
      <c r="N1420" s="3" t="s">
        <v>1844</v>
      </c>
      <c r="O1420" s="3" t="s">
        <v>8412</v>
      </c>
    </row>
    <row r="1421" spans="1:15" ht="29.25" customHeight="1" x14ac:dyDescent="0.2">
      <c r="A1421" s="3">
        <v>392243</v>
      </c>
      <c r="B1421" s="3" t="s">
        <v>167</v>
      </c>
      <c r="C1421" s="3" t="s">
        <v>407</v>
      </c>
      <c r="D1421" s="3" t="s">
        <v>12</v>
      </c>
      <c r="E1421" s="3">
        <v>100</v>
      </c>
      <c r="F1421" s="3">
        <v>2024</v>
      </c>
      <c r="G1421" s="3" t="s">
        <v>8413</v>
      </c>
      <c r="H1421" s="3" t="s">
        <v>8414</v>
      </c>
      <c r="I1421" s="3" t="s">
        <v>470</v>
      </c>
      <c r="J1421" s="3" t="s">
        <v>477</v>
      </c>
      <c r="K1421" s="3" t="s">
        <v>8415</v>
      </c>
      <c r="L1421" s="3" t="s">
        <v>1184</v>
      </c>
      <c r="M1421" s="3" t="s">
        <v>1123</v>
      </c>
      <c r="N1421" s="3" t="s">
        <v>1237</v>
      </c>
      <c r="O1421" s="3" t="s">
        <v>8416</v>
      </c>
    </row>
    <row r="1422" spans="1:15" ht="29.25" customHeight="1" x14ac:dyDescent="0.2">
      <c r="A1422" s="3">
        <v>392246</v>
      </c>
      <c r="B1422" s="3" t="s">
        <v>110</v>
      </c>
      <c r="C1422" s="3" t="s">
        <v>321</v>
      </c>
      <c r="D1422" s="3" t="s">
        <v>12</v>
      </c>
      <c r="E1422" s="3">
        <v>400</v>
      </c>
      <c r="F1422" s="3">
        <v>2024</v>
      </c>
      <c r="G1422" s="3" t="s">
        <v>8417</v>
      </c>
      <c r="H1422" s="3" t="s">
        <v>8418</v>
      </c>
      <c r="I1422" s="3" t="s">
        <v>468</v>
      </c>
      <c r="J1422" s="3" t="s">
        <v>476</v>
      </c>
      <c r="K1422" s="3" t="s">
        <v>506</v>
      </c>
      <c r="L1422" s="3" t="s">
        <v>1184</v>
      </c>
      <c r="M1422" s="3" t="s">
        <v>8419</v>
      </c>
      <c r="N1422" s="3" t="s">
        <v>1844</v>
      </c>
      <c r="O1422" s="3" t="s">
        <v>8420</v>
      </c>
    </row>
    <row r="1423" spans="1:15" ht="29.25" customHeight="1" x14ac:dyDescent="0.2">
      <c r="A1423" s="3">
        <v>392249</v>
      </c>
      <c r="B1423" s="3" t="s">
        <v>112</v>
      </c>
      <c r="C1423" s="3" t="s">
        <v>7172</v>
      </c>
      <c r="D1423" s="3" t="s">
        <v>6218</v>
      </c>
      <c r="E1423" s="3">
        <v>184</v>
      </c>
      <c r="F1423" s="3">
        <v>2024</v>
      </c>
      <c r="G1423" s="3" t="s">
        <v>8421</v>
      </c>
      <c r="H1423" s="3" t="s">
        <v>8422</v>
      </c>
      <c r="I1423" s="3" t="s">
        <v>468</v>
      </c>
      <c r="J1423" s="3" t="s">
        <v>471</v>
      </c>
      <c r="K1423" s="3" t="s">
        <v>7173</v>
      </c>
      <c r="L1423" s="3" t="s">
        <v>644</v>
      </c>
      <c r="M1423" s="3" t="s">
        <v>8423</v>
      </c>
      <c r="N1423" s="3" t="s">
        <v>654</v>
      </c>
      <c r="O1423" s="3" t="s">
        <v>8424</v>
      </c>
    </row>
    <row r="1424" spans="1:15" ht="29.25" customHeight="1" x14ac:dyDescent="0.2">
      <c r="A1424" s="3">
        <v>393128</v>
      </c>
      <c r="B1424" s="3" t="s">
        <v>150</v>
      </c>
      <c r="C1424" s="3" t="s">
        <v>382</v>
      </c>
      <c r="D1424" s="3" t="s">
        <v>14</v>
      </c>
      <c r="E1424" s="3">
        <v>136</v>
      </c>
      <c r="F1424" s="3">
        <v>2024</v>
      </c>
      <c r="G1424" s="3" t="s">
        <v>8425</v>
      </c>
      <c r="H1424" s="3" t="s">
        <v>8426</v>
      </c>
      <c r="I1424" s="3" t="s">
        <v>469</v>
      </c>
      <c r="J1424" s="3" t="s">
        <v>469</v>
      </c>
      <c r="K1424" s="3" t="s">
        <v>497</v>
      </c>
      <c r="L1424" s="3" t="s">
        <v>1184</v>
      </c>
      <c r="M1424" s="3" t="s">
        <v>1163</v>
      </c>
      <c r="N1424" s="3" t="s">
        <v>1844</v>
      </c>
      <c r="O1424" s="3" t="s">
        <v>8427</v>
      </c>
    </row>
    <row r="1425" spans="1:15" ht="29.25" customHeight="1" x14ac:dyDescent="0.2">
      <c r="A1425" s="3">
        <v>393131</v>
      </c>
      <c r="B1425" s="3" t="s">
        <v>82</v>
      </c>
      <c r="C1425" s="3" t="s">
        <v>860</v>
      </c>
      <c r="D1425" s="3" t="s">
        <v>12</v>
      </c>
      <c r="E1425" s="3">
        <v>332</v>
      </c>
      <c r="F1425" s="3">
        <v>2024</v>
      </c>
      <c r="G1425" s="3" t="s">
        <v>8544</v>
      </c>
      <c r="H1425" s="3" t="s">
        <v>8545</v>
      </c>
      <c r="I1425" s="3" t="s">
        <v>470</v>
      </c>
      <c r="J1425" s="3" t="s">
        <v>478</v>
      </c>
      <c r="K1425" s="3" t="s">
        <v>3009</v>
      </c>
      <c r="L1425" s="3" t="s">
        <v>1184</v>
      </c>
      <c r="M1425" s="3" t="s">
        <v>5471</v>
      </c>
      <c r="N1425" s="3" t="s">
        <v>654</v>
      </c>
      <c r="O1425" s="3" t="s">
        <v>8546</v>
      </c>
    </row>
    <row r="1426" spans="1:15" ht="29.25" customHeight="1" x14ac:dyDescent="0.2">
      <c r="A1426" s="3">
        <v>393140</v>
      </c>
      <c r="B1426" s="3" t="s">
        <v>98</v>
      </c>
      <c r="C1426" s="3" t="s">
        <v>302</v>
      </c>
      <c r="D1426" s="3" t="s">
        <v>12</v>
      </c>
      <c r="E1426" s="3">
        <v>88</v>
      </c>
      <c r="F1426" s="3">
        <v>2024</v>
      </c>
      <c r="G1426" s="3" t="s">
        <v>8428</v>
      </c>
      <c r="H1426" s="3" t="s">
        <v>8429</v>
      </c>
      <c r="I1426" s="3" t="s">
        <v>8548</v>
      </c>
      <c r="J1426" s="3" t="s">
        <v>8668</v>
      </c>
      <c r="K1426" s="3" t="s">
        <v>8430</v>
      </c>
      <c r="L1426" s="3" t="s">
        <v>1184</v>
      </c>
      <c r="M1426" s="3" t="s">
        <v>1165</v>
      </c>
      <c r="N1426" s="3" t="s">
        <v>1844</v>
      </c>
      <c r="O1426" s="3" t="s">
        <v>8431</v>
      </c>
    </row>
    <row r="1427" spans="1:15" ht="29.25" customHeight="1" x14ac:dyDescent="0.2">
      <c r="A1427" s="3">
        <v>393146</v>
      </c>
      <c r="B1427" s="3" t="s">
        <v>818</v>
      </c>
      <c r="C1427" s="3" t="s">
        <v>3940</v>
      </c>
      <c r="D1427" s="3" t="s">
        <v>12</v>
      </c>
      <c r="E1427" s="3">
        <v>636</v>
      </c>
      <c r="F1427" s="3">
        <v>2024</v>
      </c>
      <c r="G1427" s="3" t="s">
        <v>8549</v>
      </c>
      <c r="H1427" s="3" t="s">
        <v>8550</v>
      </c>
      <c r="I1427" s="3" t="s">
        <v>468</v>
      </c>
      <c r="J1427" s="3" t="s">
        <v>8551</v>
      </c>
      <c r="K1427" s="3" t="s">
        <v>8552</v>
      </c>
      <c r="L1427" s="3" t="s">
        <v>1184</v>
      </c>
      <c r="M1427" s="3" t="s">
        <v>8553</v>
      </c>
      <c r="N1427" s="3" t="s">
        <v>1844</v>
      </c>
      <c r="O1427" s="3" t="s">
        <v>8554</v>
      </c>
    </row>
    <row r="1428" spans="1:15" ht="29.25" customHeight="1" x14ac:dyDescent="0.2">
      <c r="A1428" s="3">
        <v>393149</v>
      </c>
      <c r="B1428" s="3" t="s">
        <v>104</v>
      </c>
      <c r="C1428" s="3" t="s">
        <v>313</v>
      </c>
      <c r="D1428" s="3" t="s">
        <v>12</v>
      </c>
      <c r="E1428" s="3">
        <v>456</v>
      </c>
      <c r="F1428" s="3">
        <v>2024</v>
      </c>
      <c r="G1428" s="3" t="s">
        <v>8432</v>
      </c>
      <c r="H1428" s="3" t="s">
        <v>8433</v>
      </c>
      <c r="I1428" s="3" t="s">
        <v>468</v>
      </c>
      <c r="J1428" s="3" t="s">
        <v>476</v>
      </c>
      <c r="K1428" s="3" t="s">
        <v>501</v>
      </c>
      <c r="L1428" s="3" t="s">
        <v>644</v>
      </c>
      <c r="M1428" s="3" t="s">
        <v>8434</v>
      </c>
      <c r="N1428" s="3" t="s">
        <v>1844</v>
      </c>
      <c r="O1428" s="3" t="s">
        <v>8435</v>
      </c>
    </row>
    <row r="1429" spans="1:15" ht="29.25" customHeight="1" x14ac:dyDescent="0.2">
      <c r="A1429" s="3">
        <v>393152</v>
      </c>
      <c r="B1429" s="3" t="s">
        <v>675</v>
      </c>
      <c r="C1429" s="3" t="s">
        <v>676</v>
      </c>
      <c r="D1429" s="3" t="s">
        <v>12</v>
      </c>
      <c r="E1429" s="3">
        <v>60</v>
      </c>
      <c r="F1429" s="3">
        <v>2024</v>
      </c>
      <c r="G1429" s="3" t="s">
        <v>8555</v>
      </c>
      <c r="H1429" s="3" t="s">
        <v>8556</v>
      </c>
      <c r="I1429" s="3" t="s">
        <v>468</v>
      </c>
      <c r="J1429" s="3" t="s">
        <v>2927</v>
      </c>
      <c r="K1429" s="3" t="s">
        <v>3608</v>
      </c>
      <c r="L1429" s="3" t="s">
        <v>1184</v>
      </c>
      <c r="M1429" s="3" t="s">
        <v>8557</v>
      </c>
      <c r="N1429" s="3" t="s">
        <v>1847</v>
      </c>
      <c r="O1429" s="3" t="s">
        <v>8558</v>
      </c>
    </row>
    <row r="1430" spans="1:15" ht="29.25" customHeight="1" x14ac:dyDescent="0.2">
      <c r="A1430" s="3">
        <v>393155</v>
      </c>
      <c r="B1430" s="3" t="s">
        <v>5908</v>
      </c>
      <c r="C1430" s="3" t="s">
        <v>5909</v>
      </c>
      <c r="D1430" s="3" t="s">
        <v>12</v>
      </c>
      <c r="E1430" s="3">
        <v>248</v>
      </c>
      <c r="F1430" s="3">
        <v>2024</v>
      </c>
      <c r="G1430" s="3" t="s">
        <v>8559</v>
      </c>
      <c r="H1430" s="3" t="s">
        <v>8560</v>
      </c>
      <c r="I1430" s="3" t="s">
        <v>8561</v>
      </c>
      <c r="J1430" s="3" t="s">
        <v>8562</v>
      </c>
      <c r="K1430" s="3" t="s">
        <v>3009</v>
      </c>
      <c r="L1430" s="3" t="s">
        <v>1184</v>
      </c>
      <c r="M1430" s="3" t="s">
        <v>5910</v>
      </c>
      <c r="N1430" s="3" t="s">
        <v>1847</v>
      </c>
      <c r="O1430" s="3" t="s">
        <v>8563</v>
      </c>
    </row>
    <row r="1431" spans="1:15" ht="29.25" customHeight="1" x14ac:dyDescent="0.2">
      <c r="A1431" s="3">
        <v>393158</v>
      </c>
      <c r="B1431" s="3"/>
      <c r="C1431" s="3" t="s">
        <v>2152</v>
      </c>
      <c r="D1431" s="3" t="s">
        <v>651</v>
      </c>
      <c r="E1431" s="3">
        <v>44</v>
      </c>
      <c r="F1431" s="3">
        <v>2024</v>
      </c>
      <c r="G1431" s="3" t="s">
        <v>8436</v>
      </c>
      <c r="H1431" s="3" t="s">
        <v>8437</v>
      </c>
      <c r="I1431" s="3" t="s">
        <v>469</v>
      </c>
      <c r="J1431" s="3" t="s">
        <v>8564</v>
      </c>
      <c r="K1431" s="3" t="s">
        <v>936</v>
      </c>
      <c r="L1431" s="3" t="s">
        <v>1184</v>
      </c>
      <c r="M1431" s="3" t="s">
        <v>5731</v>
      </c>
      <c r="N1431" s="3" t="s">
        <v>1237</v>
      </c>
      <c r="O1431" s="3" t="s">
        <v>8438</v>
      </c>
    </row>
    <row r="1432" spans="1:15" ht="29.25" customHeight="1" x14ac:dyDescent="0.2">
      <c r="A1432" s="3">
        <v>393161</v>
      </c>
      <c r="B1432" s="3"/>
      <c r="C1432" s="3" t="s">
        <v>2278</v>
      </c>
      <c r="D1432" s="3" t="s">
        <v>651</v>
      </c>
      <c r="E1432" s="3">
        <v>96</v>
      </c>
      <c r="F1432" s="3">
        <v>2024</v>
      </c>
      <c r="G1432" s="3" t="s">
        <v>8439</v>
      </c>
      <c r="H1432" s="3" t="s">
        <v>8440</v>
      </c>
      <c r="I1432" s="3" t="s">
        <v>469</v>
      </c>
      <c r="J1432" s="3" t="s">
        <v>469</v>
      </c>
      <c r="K1432" s="3" t="s">
        <v>837</v>
      </c>
      <c r="L1432" s="3" t="s">
        <v>1184</v>
      </c>
      <c r="M1432" s="3" t="s">
        <v>9169</v>
      </c>
      <c r="N1432" s="3" t="s">
        <v>1844</v>
      </c>
      <c r="O1432" s="3" t="s">
        <v>8441</v>
      </c>
    </row>
    <row r="1433" spans="1:15" ht="29.25" customHeight="1" x14ac:dyDescent="0.2">
      <c r="A1433" s="3">
        <v>393164</v>
      </c>
      <c r="B1433" s="3" t="s">
        <v>993</v>
      </c>
      <c r="C1433" s="3" t="s">
        <v>994</v>
      </c>
      <c r="D1433" s="3" t="s">
        <v>12</v>
      </c>
      <c r="E1433" s="3">
        <v>504</v>
      </c>
      <c r="F1433" s="3">
        <v>2024</v>
      </c>
      <c r="G1433" s="3" t="s">
        <v>8442</v>
      </c>
      <c r="H1433" s="3" t="s">
        <v>8443</v>
      </c>
      <c r="I1433" s="3" t="s">
        <v>468</v>
      </c>
      <c r="J1433" s="3" t="s">
        <v>472</v>
      </c>
      <c r="K1433" s="3" t="s">
        <v>482</v>
      </c>
      <c r="L1433" s="3" t="s">
        <v>1184</v>
      </c>
      <c r="M1433" s="3" t="s">
        <v>8444</v>
      </c>
      <c r="N1433" s="3" t="s">
        <v>654</v>
      </c>
      <c r="O1433" s="3" t="s">
        <v>8445</v>
      </c>
    </row>
    <row r="1434" spans="1:15" ht="29.25" customHeight="1" x14ac:dyDescent="0.2">
      <c r="A1434" s="3">
        <v>393167</v>
      </c>
      <c r="B1434" s="3" t="s">
        <v>1416</v>
      </c>
      <c r="C1434" s="3" t="s">
        <v>3720</v>
      </c>
      <c r="D1434" s="3" t="s">
        <v>12</v>
      </c>
      <c r="E1434" s="3">
        <v>64</v>
      </c>
      <c r="F1434" s="3">
        <v>2024</v>
      </c>
      <c r="G1434" s="3" t="s">
        <v>8565</v>
      </c>
      <c r="H1434" s="3" t="s">
        <v>8566</v>
      </c>
      <c r="I1434" s="3" t="s">
        <v>468</v>
      </c>
      <c r="J1434" s="3" t="s">
        <v>474</v>
      </c>
      <c r="K1434" s="3" t="s">
        <v>8567</v>
      </c>
      <c r="L1434" s="3" t="s">
        <v>1184</v>
      </c>
      <c r="M1434" s="3" t="s">
        <v>8568</v>
      </c>
      <c r="N1434" s="3" t="s">
        <v>1237</v>
      </c>
      <c r="O1434" s="3" t="s">
        <v>8569</v>
      </c>
    </row>
    <row r="1435" spans="1:15" ht="29.25" customHeight="1" x14ac:dyDescent="0.2">
      <c r="A1435" s="3">
        <v>393173</v>
      </c>
      <c r="B1435" s="3" t="s">
        <v>127</v>
      </c>
      <c r="C1435" s="3" t="s">
        <v>346</v>
      </c>
      <c r="D1435" s="3" t="s">
        <v>12</v>
      </c>
      <c r="E1435" s="3">
        <v>204</v>
      </c>
      <c r="F1435" s="3">
        <v>2024</v>
      </c>
      <c r="G1435" s="3" t="s">
        <v>8446</v>
      </c>
      <c r="H1435" s="3" t="s">
        <v>8447</v>
      </c>
      <c r="I1435" s="3" t="s">
        <v>468</v>
      </c>
      <c r="J1435" s="3" t="s">
        <v>472</v>
      </c>
      <c r="K1435" s="3" t="s">
        <v>6662</v>
      </c>
      <c r="L1435" s="3" t="s">
        <v>1184</v>
      </c>
      <c r="M1435" s="3" t="s">
        <v>1037</v>
      </c>
      <c r="N1435" s="3" t="s">
        <v>1844</v>
      </c>
      <c r="O1435" s="3" t="s">
        <v>8448</v>
      </c>
    </row>
    <row r="1436" spans="1:15" ht="29.25" customHeight="1" x14ac:dyDescent="0.2">
      <c r="A1436" s="3">
        <v>396512</v>
      </c>
      <c r="B1436" s="3"/>
      <c r="C1436" s="3" t="s">
        <v>8570</v>
      </c>
      <c r="D1436" s="3" t="s">
        <v>651</v>
      </c>
      <c r="E1436" s="3">
        <v>44</v>
      </c>
      <c r="F1436" s="3">
        <v>2024</v>
      </c>
      <c r="G1436" s="3" t="s">
        <v>8571</v>
      </c>
      <c r="H1436" s="3" t="s">
        <v>8572</v>
      </c>
      <c r="I1436" s="3" t="s">
        <v>468</v>
      </c>
      <c r="J1436" s="3" t="s">
        <v>474</v>
      </c>
      <c r="K1436" s="3" t="s">
        <v>8573</v>
      </c>
      <c r="L1436" s="3" t="s">
        <v>1184</v>
      </c>
      <c r="M1436" s="3" t="s">
        <v>8574</v>
      </c>
      <c r="N1436" s="3"/>
      <c r="O1436" s="3" t="s">
        <v>8575</v>
      </c>
    </row>
    <row r="1437" spans="1:15" ht="29.25" customHeight="1" x14ac:dyDescent="0.2">
      <c r="A1437" s="3">
        <v>396515</v>
      </c>
      <c r="B1437" s="3" t="s">
        <v>59</v>
      </c>
      <c r="C1437" s="3" t="s">
        <v>8576</v>
      </c>
      <c r="D1437" s="3" t="s">
        <v>651</v>
      </c>
      <c r="E1437" s="3">
        <v>172</v>
      </c>
      <c r="F1437" s="3">
        <v>2024</v>
      </c>
      <c r="G1437" s="3" t="s">
        <v>8577</v>
      </c>
      <c r="H1437" s="3" t="s">
        <v>8578</v>
      </c>
      <c r="I1437" s="3" t="s">
        <v>468</v>
      </c>
      <c r="J1437" s="3" t="s">
        <v>473</v>
      </c>
      <c r="K1437" s="3" t="s">
        <v>8579</v>
      </c>
      <c r="L1437" s="3" t="s">
        <v>1184</v>
      </c>
      <c r="M1437" s="3" t="s">
        <v>8580</v>
      </c>
      <c r="N1437" s="3"/>
      <c r="O1437" s="3" t="s">
        <v>8581</v>
      </c>
    </row>
    <row r="1438" spans="1:15" ht="29.25" customHeight="1" x14ac:dyDescent="0.2">
      <c r="A1438" s="3">
        <v>396518</v>
      </c>
      <c r="B1438" s="3" t="s">
        <v>1806</v>
      </c>
      <c r="C1438" s="3" t="s">
        <v>8582</v>
      </c>
      <c r="D1438" s="3" t="s">
        <v>651</v>
      </c>
      <c r="E1438" s="3">
        <v>52</v>
      </c>
      <c r="F1438" s="3">
        <v>2024</v>
      </c>
      <c r="G1438" s="3" t="s">
        <v>8583</v>
      </c>
      <c r="H1438" s="3" t="s">
        <v>8584</v>
      </c>
      <c r="I1438" s="3" t="s">
        <v>468</v>
      </c>
      <c r="J1438" s="3" t="s">
        <v>473</v>
      </c>
      <c r="K1438" s="3" t="s">
        <v>8585</v>
      </c>
      <c r="L1438" s="3" t="s">
        <v>1184</v>
      </c>
      <c r="M1438" s="3" t="s">
        <v>8586</v>
      </c>
      <c r="N1438" s="3"/>
      <c r="O1438" s="3" t="s">
        <v>8587</v>
      </c>
    </row>
    <row r="1439" spans="1:15" ht="29.25" customHeight="1" x14ac:dyDescent="0.2">
      <c r="A1439" s="3">
        <v>396521</v>
      </c>
      <c r="B1439" s="3"/>
      <c r="C1439" s="3" t="s">
        <v>8588</v>
      </c>
      <c r="D1439" s="3" t="s">
        <v>651</v>
      </c>
      <c r="E1439" s="3">
        <v>128</v>
      </c>
      <c r="F1439" s="3">
        <v>2024</v>
      </c>
      <c r="G1439" s="3" t="s">
        <v>8589</v>
      </c>
      <c r="H1439" s="3" t="s">
        <v>8590</v>
      </c>
      <c r="I1439" s="3" t="s">
        <v>468</v>
      </c>
      <c r="J1439" s="3" t="s">
        <v>468</v>
      </c>
      <c r="K1439" s="3" t="s">
        <v>6690</v>
      </c>
      <c r="L1439" s="3" t="s">
        <v>1184</v>
      </c>
      <c r="M1439" s="3" t="s">
        <v>8591</v>
      </c>
      <c r="N1439" s="3"/>
      <c r="O1439" s="3" t="s">
        <v>8592</v>
      </c>
    </row>
    <row r="1440" spans="1:15" ht="29.25" customHeight="1" x14ac:dyDescent="0.2">
      <c r="A1440" s="3">
        <v>396524</v>
      </c>
      <c r="B1440" s="3"/>
      <c r="C1440" s="3" t="s">
        <v>8593</v>
      </c>
      <c r="D1440" s="3" t="s">
        <v>651</v>
      </c>
      <c r="E1440" s="3">
        <v>128</v>
      </c>
      <c r="F1440" s="3">
        <v>2024</v>
      </c>
      <c r="G1440" s="3" t="s">
        <v>8594</v>
      </c>
      <c r="H1440" s="3" t="s">
        <v>8595</v>
      </c>
      <c r="I1440" s="3" t="s">
        <v>468</v>
      </c>
      <c r="J1440" s="3" t="s">
        <v>468</v>
      </c>
      <c r="K1440" s="3" t="s">
        <v>6690</v>
      </c>
      <c r="L1440" s="3" t="s">
        <v>1184</v>
      </c>
      <c r="M1440" s="3" t="s">
        <v>8596</v>
      </c>
      <c r="N1440" s="3"/>
      <c r="O1440" s="3" t="s">
        <v>8597</v>
      </c>
    </row>
    <row r="1441" spans="1:15" ht="29.25" customHeight="1" x14ac:dyDescent="0.2">
      <c r="A1441" s="3">
        <v>396527</v>
      </c>
      <c r="B1441" s="3" t="s">
        <v>7948</v>
      </c>
      <c r="C1441" s="3" t="s">
        <v>8598</v>
      </c>
      <c r="D1441" s="3" t="s">
        <v>651</v>
      </c>
      <c r="E1441" s="3">
        <v>112</v>
      </c>
      <c r="F1441" s="3">
        <v>2024</v>
      </c>
      <c r="G1441" s="3" t="s">
        <v>8599</v>
      </c>
      <c r="H1441" s="3" t="s">
        <v>8600</v>
      </c>
      <c r="I1441" s="3" t="s">
        <v>468</v>
      </c>
      <c r="J1441" s="3" t="s">
        <v>473</v>
      </c>
      <c r="K1441" s="3" t="s">
        <v>8601</v>
      </c>
      <c r="L1441" s="3" t="s">
        <v>1184</v>
      </c>
      <c r="M1441" s="3" t="s">
        <v>8602</v>
      </c>
      <c r="N1441" s="3"/>
      <c r="O1441" s="3" t="s">
        <v>8603</v>
      </c>
    </row>
    <row r="1442" spans="1:15" ht="29.25" customHeight="1" x14ac:dyDescent="0.2">
      <c r="A1442" s="3">
        <v>396539</v>
      </c>
      <c r="B1442" s="3" t="s">
        <v>879</v>
      </c>
      <c r="C1442" s="3" t="s">
        <v>4348</v>
      </c>
      <c r="D1442" s="3" t="s">
        <v>12</v>
      </c>
      <c r="E1442" s="3">
        <v>60</v>
      </c>
      <c r="F1442" s="3">
        <v>2024</v>
      </c>
      <c r="G1442" s="3" t="s">
        <v>8669</v>
      </c>
      <c r="H1442" s="3" t="s">
        <v>8670</v>
      </c>
      <c r="I1442" s="3" t="s">
        <v>468</v>
      </c>
      <c r="J1442" s="3" t="s">
        <v>3587</v>
      </c>
      <c r="K1442" s="3" t="s">
        <v>837</v>
      </c>
      <c r="L1442" s="3" t="s">
        <v>1184</v>
      </c>
      <c r="M1442" s="3" t="s">
        <v>8671</v>
      </c>
      <c r="N1442" s="3" t="s">
        <v>2058</v>
      </c>
      <c r="O1442" s="3" t="s">
        <v>8672</v>
      </c>
    </row>
    <row r="1443" spans="1:15" ht="29.25" customHeight="1" x14ac:dyDescent="0.2">
      <c r="A1443" s="3">
        <v>396542</v>
      </c>
      <c r="B1443" s="3"/>
      <c r="C1443" s="3" t="s">
        <v>2395</v>
      </c>
      <c r="D1443" s="3" t="s">
        <v>651</v>
      </c>
      <c r="E1443" s="3">
        <v>52</v>
      </c>
      <c r="F1443" s="3">
        <v>2024</v>
      </c>
      <c r="G1443" s="3" t="s">
        <v>8607</v>
      </c>
      <c r="H1443" s="3" t="s">
        <v>8608</v>
      </c>
      <c r="I1443" s="3" t="s">
        <v>469</v>
      </c>
      <c r="J1443" s="3" t="s">
        <v>469</v>
      </c>
      <c r="K1443" s="3" t="s">
        <v>8609</v>
      </c>
      <c r="L1443" s="3" t="s">
        <v>1184</v>
      </c>
      <c r="M1443" s="3" t="s">
        <v>2396</v>
      </c>
      <c r="N1443" s="3" t="s">
        <v>3271</v>
      </c>
      <c r="O1443" s="3" t="s">
        <v>8610</v>
      </c>
    </row>
    <row r="1444" spans="1:15" ht="29.25" customHeight="1" x14ac:dyDescent="0.2">
      <c r="A1444" s="3">
        <v>396545</v>
      </c>
      <c r="B1444" s="3" t="s">
        <v>907</v>
      </c>
      <c r="C1444" s="3" t="s">
        <v>5295</v>
      </c>
      <c r="D1444" s="3" t="s">
        <v>12</v>
      </c>
      <c r="E1444" s="3">
        <v>272</v>
      </c>
      <c r="F1444" s="3">
        <v>2024</v>
      </c>
      <c r="G1444" s="3" t="s">
        <v>8673</v>
      </c>
      <c r="H1444" s="3" t="s">
        <v>8674</v>
      </c>
      <c r="I1444" s="3" t="s">
        <v>468</v>
      </c>
      <c r="J1444" s="3" t="s">
        <v>476</v>
      </c>
      <c r="K1444" s="3" t="s">
        <v>8675</v>
      </c>
      <c r="L1444" s="3" t="s">
        <v>1184</v>
      </c>
      <c r="M1444" s="3" t="s">
        <v>5296</v>
      </c>
      <c r="N1444" s="3" t="s">
        <v>1844</v>
      </c>
      <c r="O1444" s="3" t="s">
        <v>8676</v>
      </c>
    </row>
    <row r="1445" spans="1:15" ht="29.25" customHeight="1" x14ac:dyDescent="0.2">
      <c r="A1445" s="3">
        <v>396551</v>
      </c>
      <c r="B1445" s="3" t="s">
        <v>1241</v>
      </c>
      <c r="C1445" s="3" t="s">
        <v>1487</v>
      </c>
      <c r="D1445" s="3" t="s">
        <v>651</v>
      </c>
      <c r="E1445" s="3">
        <v>324</v>
      </c>
      <c r="F1445" s="3">
        <v>2024</v>
      </c>
      <c r="G1445" s="3" t="s">
        <v>8611</v>
      </c>
      <c r="H1445" s="3" t="s">
        <v>8612</v>
      </c>
      <c r="I1445" s="3" t="s">
        <v>468</v>
      </c>
      <c r="J1445" s="3" t="s">
        <v>474</v>
      </c>
      <c r="K1445" s="3" t="s">
        <v>8613</v>
      </c>
      <c r="L1445" s="3" t="s">
        <v>1184</v>
      </c>
      <c r="M1445" s="3" t="s">
        <v>1488</v>
      </c>
      <c r="N1445" s="3" t="s">
        <v>654</v>
      </c>
      <c r="O1445" s="3" t="s">
        <v>8614</v>
      </c>
    </row>
    <row r="1446" spans="1:15" ht="29.25" customHeight="1" x14ac:dyDescent="0.2">
      <c r="A1446" s="3">
        <v>396554</v>
      </c>
      <c r="B1446" s="3" t="s">
        <v>646</v>
      </c>
      <c r="C1446" s="3" t="s">
        <v>8677</v>
      </c>
      <c r="D1446" s="3" t="s">
        <v>12</v>
      </c>
      <c r="E1446" s="3">
        <v>44</v>
      </c>
      <c r="F1446" s="3">
        <v>2024</v>
      </c>
      <c r="G1446" s="3" t="s">
        <v>8678</v>
      </c>
      <c r="H1446" s="3" t="s">
        <v>8679</v>
      </c>
      <c r="I1446" s="3" t="s">
        <v>468</v>
      </c>
      <c r="J1446" s="3" t="s">
        <v>3587</v>
      </c>
      <c r="K1446" s="3" t="s">
        <v>837</v>
      </c>
      <c r="L1446" s="3" t="s">
        <v>1184</v>
      </c>
      <c r="M1446" s="3" t="s">
        <v>3861</v>
      </c>
      <c r="N1446" s="3" t="s">
        <v>1844</v>
      </c>
      <c r="O1446" s="3" t="s">
        <v>8680</v>
      </c>
    </row>
    <row r="1447" spans="1:15" ht="29.25" customHeight="1" x14ac:dyDescent="0.2">
      <c r="A1447" s="3">
        <v>396557</v>
      </c>
      <c r="B1447" s="3" t="s">
        <v>155</v>
      </c>
      <c r="C1447" s="3" t="s">
        <v>387</v>
      </c>
      <c r="D1447" s="3" t="s">
        <v>12</v>
      </c>
      <c r="E1447" s="3">
        <v>488</v>
      </c>
      <c r="F1447" s="3">
        <v>2024</v>
      </c>
      <c r="G1447" s="3" t="s">
        <v>8681</v>
      </c>
      <c r="H1447" s="3" t="s">
        <v>8682</v>
      </c>
      <c r="I1447" s="3" t="s">
        <v>468</v>
      </c>
      <c r="J1447" s="3" t="s">
        <v>472</v>
      </c>
      <c r="K1447" s="3" t="s">
        <v>935</v>
      </c>
      <c r="L1447" s="3" t="s">
        <v>1184</v>
      </c>
      <c r="M1447" s="3" t="s">
        <v>4205</v>
      </c>
      <c r="N1447" s="3" t="s">
        <v>1847</v>
      </c>
      <c r="O1447" s="3" t="s">
        <v>8778</v>
      </c>
    </row>
    <row r="1448" spans="1:15" ht="29.25" customHeight="1" x14ac:dyDescent="0.2">
      <c r="A1448" s="3">
        <v>396563</v>
      </c>
      <c r="B1448" s="3" t="s">
        <v>696</v>
      </c>
      <c r="C1448" s="3" t="s">
        <v>4528</v>
      </c>
      <c r="D1448" s="3" t="s">
        <v>12</v>
      </c>
      <c r="E1448" s="3">
        <v>200</v>
      </c>
      <c r="F1448" s="3">
        <v>2024</v>
      </c>
      <c r="G1448" s="3" t="s">
        <v>8683</v>
      </c>
      <c r="H1448" s="3" t="s">
        <v>8684</v>
      </c>
      <c r="I1448" s="3" t="s">
        <v>468</v>
      </c>
      <c r="J1448" s="3" t="s">
        <v>4480</v>
      </c>
      <c r="K1448" s="3" t="s">
        <v>1284</v>
      </c>
      <c r="L1448" s="3" t="s">
        <v>1184</v>
      </c>
      <c r="M1448" s="3" t="s">
        <v>5484</v>
      </c>
      <c r="N1448" s="3" t="s">
        <v>4484</v>
      </c>
      <c r="O1448" s="3" t="s">
        <v>8779</v>
      </c>
    </row>
    <row r="1449" spans="1:15" ht="29.25" customHeight="1" x14ac:dyDescent="0.2">
      <c r="A1449" s="3">
        <v>396566</v>
      </c>
      <c r="B1449" s="3" t="s">
        <v>5911</v>
      </c>
      <c r="C1449" s="3" t="s">
        <v>5912</v>
      </c>
      <c r="D1449" s="3" t="s">
        <v>12</v>
      </c>
      <c r="E1449" s="3">
        <v>112</v>
      </c>
      <c r="F1449" s="3">
        <v>2024</v>
      </c>
      <c r="G1449" s="3" t="s">
        <v>8685</v>
      </c>
      <c r="H1449" s="3" t="s">
        <v>8686</v>
      </c>
      <c r="I1449" s="3" t="s">
        <v>468</v>
      </c>
      <c r="J1449" s="3" t="s">
        <v>3587</v>
      </c>
      <c r="K1449" s="3" t="s">
        <v>837</v>
      </c>
      <c r="L1449" s="3" t="s">
        <v>1184</v>
      </c>
      <c r="M1449" s="3" t="s">
        <v>5913</v>
      </c>
      <c r="N1449" s="3" t="s">
        <v>2058</v>
      </c>
      <c r="O1449" s="3" t="s">
        <v>8687</v>
      </c>
    </row>
    <row r="1450" spans="1:15" ht="29.25" customHeight="1" x14ac:dyDescent="0.2">
      <c r="A1450" s="3">
        <v>396569</v>
      </c>
      <c r="B1450" s="3" t="s">
        <v>1806</v>
      </c>
      <c r="C1450" s="3" t="s">
        <v>5114</v>
      </c>
      <c r="D1450" s="3" t="s">
        <v>12</v>
      </c>
      <c r="E1450" s="3">
        <v>48</v>
      </c>
      <c r="F1450" s="3">
        <v>2024</v>
      </c>
      <c r="G1450" s="3" t="s">
        <v>8615</v>
      </c>
      <c r="H1450" s="3" t="s">
        <v>8616</v>
      </c>
      <c r="I1450" s="3" t="s">
        <v>468</v>
      </c>
      <c r="J1450" s="3" t="s">
        <v>474</v>
      </c>
      <c r="K1450" s="3" t="s">
        <v>8617</v>
      </c>
      <c r="L1450" s="3" t="s">
        <v>1184</v>
      </c>
      <c r="M1450" s="3" t="s">
        <v>8618</v>
      </c>
      <c r="N1450" s="3" t="s">
        <v>1844</v>
      </c>
      <c r="O1450" s="3" t="s">
        <v>8688</v>
      </c>
    </row>
    <row r="1451" spans="1:15" ht="29.25" customHeight="1" x14ac:dyDescent="0.2">
      <c r="A1451" s="3">
        <v>396572</v>
      </c>
      <c r="B1451" s="3" t="s">
        <v>8689</v>
      </c>
      <c r="C1451" s="3" t="s">
        <v>789</v>
      </c>
      <c r="D1451" s="3" t="s">
        <v>12</v>
      </c>
      <c r="E1451" s="3">
        <v>720</v>
      </c>
      <c r="F1451" s="3">
        <v>2024</v>
      </c>
      <c r="G1451" s="3" t="s">
        <v>8690</v>
      </c>
      <c r="H1451" s="3" t="s">
        <v>8691</v>
      </c>
      <c r="I1451" s="3" t="s">
        <v>470</v>
      </c>
      <c r="J1451" s="3" t="s">
        <v>478</v>
      </c>
      <c r="K1451" s="3" t="s">
        <v>4574</v>
      </c>
      <c r="L1451" s="3" t="s">
        <v>1184</v>
      </c>
      <c r="M1451" s="3" t="s">
        <v>4667</v>
      </c>
      <c r="N1451" s="3" t="s">
        <v>4098</v>
      </c>
      <c r="O1451" s="3" t="s">
        <v>8692</v>
      </c>
    </row>
    <row r="1452" spans="1:15" ht="29.25" customHeight="1" x14ac:dyDescent="0.2">
      <c r="A1452" s="3">
        <v>397211</v>
      </c>
      <c r="B1452" s="3" t="s">
        <v>3816</v>
      </c>
      <c r="C1452" s="3" t="s">
        <v>8619</v>
      </c>
      <c r="D1452" s="3" t="s">
        <v>13</v>
      </c>
      <c r="E1452" s="3">
        <v>540</v>
      </c>
      <c r="F1452" s="3">
        <v>2024</v>
      </c>
      <c r="G1452" s="3" t="s">
        <v>8620</v>
      </c>
      <c r="H1452" s="3" t="s">
        <v>8621</v>
      </c>
      <c r="I1452" s="3" t="s">
        <v>468</v>
      </c>
      <c r="J1452" s="3" t="s">
        <v>2617</v>
      </c>
      <c r="K1452" s="3" t="s">
        <v>6715</v>
      </c>
      <c r="L1452" s="3" t="s">
        <v>644</v>
      </c>
      <c r="M1452" s="3" t="s">
        <v>8622</v>
      </c>
      <c r="N1452" s="3"/>
      <c r="O1452" s="3" t="s">
        <v>8623</v>
      </c>
    </row>
    <row r="1453" spans="1:15" ht="29.25" customHeight="1" x14ac:dyDescent="0.2">
      <c r="A1453" s="3">
        <v>397214</v>
      </c>
      <c r="B1453" s="3" t="s">
        <v>1907</v>
      </c>
      <c r="C1453" s="3" t="s">
        <v>8624</v>
      </c>
      <c r="D1453" s="3" t="s">
        <v>651</v>
      </c>
      <c r="E1453" s="3">
        <v>40</v>
      </c>
      <c r="F1453" s="3">
        <v>2024</v>
      </c>
      <c r="G1453" s="3" t="s">
        <v>8625</v>
      </c>
      <c r="H1453" s="3" t="s">
        <v>8626</v>
      </c>
      <c r="I1453" s="3" t="s">
        <v>468</v>
      </c>
      <c r="J1453" s="3" t="s">
        <v>474</v>
      </c>
      <c r="K1453" s="3" t="s">
        <v>8627</v>
      </c>
      <c r="L1453" s="3" t="s">
        <v>1184</v>
      </c>
      <c r="M1453" s="3" t="s">
        <v>8628</v>
      </c>
      <c r="N1453" s="3"/>
      <c r="O1453" s="3" t="s">
        <v>8629</v>
      </c>
    </row>
    <row r="1454" spans="1:15" ht="29.25" customHeight="1" x14ac:dyDescent="0.2">
      <c r="A1454" s="3">
        <v>397220</v>
      </c>
      <c r="B1454" s="3" t="s">
        <v>1907</v>
      </c>
      <c r="C1454" s="3" t="s">
        <v>7078</v>
      </c>
      <c r="D1454" s="3" t="s">
        <v>651</v>
      </c>
      <c r="E1454" s="3">
        <v>60</v>
      </c>
      <c r="F1454" s="3">
        <v>2024</v>
      </c>
      <c r="G1454" s="3" t="s">
        <v>8630</v>
      </c>
      <c r="H1454" s="3" t="s">
        <v>8631</v>
      </c>
      <c r="I1454" s="3" t="s">
        <v>468</v>
      </c>
      <c r="J1454" s="3" t="s">
        <v>473</v>
      </c>
      <c r="K1454" s="3" t="s">
        <v>5729</v>
      </c>
      <c r="L1454" s="3" t="s">
        <v>1184</v>
      </c>
      <c r="M1454" s="3" t="s">
        <v>8632</v>
      </c>
      <c r="N1454" s="3"/>
      <c r="O1454" s="3" t="s">
        <v>8633</v>
      </c>
    </row>
    <row r="1455" spans="1:15" ht="29.25" customHeight="1" x14ac:dyDescent="0.2">
      <c r="A1455" s="3">
        <v>397229</v>
      </c>
      <c r="B1455" s="3" t="s">
        <v>9735</v>
      </c>
      <c r="C1455" s="3" t="s">
        <v>9736</v>
      </c>
      <c r="D1455" s="3" t="s">
        <v>12</v>
      </c>
      <c r="E1455" s="3">
        <v>148</v>
      </c>
      <c r="F1455" s="3">
        <v>2024</v>
      </c>
      <c r="G1455" s="3" t="s">
        <v>9737</v>
      </c>
      <c r="H1455" s="3" t="s">
        <v>9738</v>
      </c>
      <c r="I1455" s="3" t="s">
        <v>468</v>
      </c>
      <c r="J1455" s="3" t="s">
        <v>472</v>
      </c>
      <c r="K1455" s="3" t="s">
        <v>6534</v>
      </c>
      <c r="L1455" s="3" t="s">
        <v>644</v>
      </c>
      <c r="M1455" s="3" t="s">
        <v>9739</v>
      </c>
      <c r="N1455" s="3"/>
      <c r="O1455" s="3" t="s">
        <v>9740</v>
      </c>
    </row>
    <row r="1456" spans="1:15" ht="29.25" customHeight="1" x14ac:dyDescent="0.2">
      <c r="A1456" s="3">
        <v>397250</v>
      </c>
      <c r="B1456" s="3" t="s">
        <v>7020</v>
      </c>
      <c r="C1456" s="3" t="s">
        <v>7021</v>
      </c>
      <c r="D1456" s="3" t="s">
        <v>14</v>
      </c>
      <c r="E1456" s="3">
        <v>264</v>
      </c>
      <c r="F1456" s="3">
        <v>2024</v>
      </c>
      <c r="G1456" s="3" t="s">
        <v>8693</v>
      </c>
      <c r="H1456" s="3" t="s">
        <v>8694</v>
      </c>
      <c r="I1456" s="3" t="s">
        <v>468</v>
      </c>
      <c r="J1456" s="3" t="s">
        <v>476</v>
      </c>
      <c r="K1456" s="3" t="s">
        <v>7022</v>
      </c>
      <c r="L1456" s="3" t="s">
        <v>644</v>
      </c>
      <c r="M1456" s="3" t="s">
        <v>8695</v>
      </c>
      <c r="N1456" s="3" t="s">
        <v>654</v>
      </c>
      <c r="O1456" s="3" t="s">
        <v>8696</v>
      </c>
    </row>
    <row r="1457" spans="1:15" ht="29.25" customHeight="1" x14ac:dyDescent="0.2">
      <c r="A1457" s="3">
        <v>397511</v>
      </c>
      <c r="B1457" s="3" t="s">
        <v>152</v>
      </c>
      <c r="C1457" s="3" t="s">
        <v>383</v>
      </c>
      <c r="D1457" s="3" t="s">
        <v>12</v>
      </c>
      <c r="E1457" s="3">
        <v>72</v>
      </c>
      <c r="F1457" s="3">
        <v>2024</v>
      </c>
      <c r="G1457" s="3" t="s">
        <v>8634</v>
      </c>
      <c r="H1457" s="3" t="s">
        <v>8635</v>
      </c>
      <c r="I1457" s="3" t="s">
        <v>469</v>
      </c>
      <c r="J1457" s="3" t="s">
        <v>469</v>
      </c>
      <c r="K1457" s="3" t="s">
        <v>8636</v>
      </c>
      <c r="L1457" s="3" t="s">
        <v>644</v>
      </c>
      <c r="M1457" s="3" t="s">
        <v>8637</v>
      </c>
      <c r="N1457" s="3" t="s">
        <v>654</v>
      </c>
      <c r="O1457" s="3" t="s">
        <v>8638</v>
      </c>
    </row>
    <row r="1458" spans="1:15" ht="29.25" customHeight="1" x14ac:dyDescent="0.2">
      <c r="A1458" s="3">
        <v>397514</v>
      </c>
      <c r="B1458" s="3" t="s">
        <v>967</v>
      </c>
      <c r="C1458" s="3" t="s">
        <v>7284</v>
      </c>
      <c r="D1458" s="3" t="s">
        <v>12</v>
      </c>
      <c r="E1458" s="3">
        <v>144</v>
      </c>
      <c r="F1458" s="3">
        <v>2024</v>
      </c>
      <c r="G1458" s="3" t="s">
        <v>8639</v>
      </c>
      <c r="H1458" s="3" t="s">
        <v>8640</v>
      </c>
      <c r="I1458" s="3" t="s">
        <v>468</v>
      </c>
      <c r="J1458" s="3" t="s">
        <v>471</v>
      </c>
      <c r="K1458" s="3" t="s">
        <v>7285</v>
      </c>
      <c r="L1458" s="3" t="s">
        <v>644</v>
      </c>
      <c r="M1458" s="3" t="s">
        <v>8641</v>
      </c>
      <c r="N1458" s="3" t="s">
        <v>654</v>
      </c>
      <c r="O1458" s="3" t="s">
        <v>8642</v>
      </c>
    </row>
    <row r="1459" spans="1:15" ht="29.25" customHeight="1" x14ac:dyDescent="0.2">
      <c r="A1459" s="3">
        <v>397517</v>
      </c>
      <c r="B1459" s="3" t="s">
        <v>148</v>
      </c>
      <c r="C1459" s="3" t="s">
        <v>6209</v>
      </c>
      <c r="D1459" s="3" t="s">
        <v>13</v>
      </c>
      <c r="E1459" s="3">
        <v>320</v>
      </c>
      <c r="F1459" s="3">
        <v>2024</v>
      </c>
      <c r="G1459" s="3" t="s">
        <v>8697</v>
      </c>
      <c r="H1459" s="3" t="s">
        <v>8698</v>
      </c>
      <c r="I1459" s="3" t="s">
        <v>469</v>
      </c>
      <c r="J1459" s="3" t="s">
        <v>469</v>
      </c>
      <c r="K1459" s="3" t="s">
        <v>6210</v>
      </c>
      <c r="L1459" s="3" t="s">
        <v>1184</v>
      </c>
      <c r="M1459" s="3" t="s">
        <v>8699</v>
      </c>
      <c r="N1459" s="3" t="s">
        <v>654</v>
      </c>
      <c r="O1459" s="3" t="s">
        <v>8700</v>
      </c>
    </row>
    <row r="1460" spans="1:15" ht="29.25" customHeight="1" x14ac:dyDescent="0.2">
      <c r="A1460" s="3">
        <v>397520</v>
      </c>
      <c r="B1460" s="3" t="s">
        <v>160</v>
      </c>
      <c r="C1460" s="3" t="s">
        <v>395</v>
      </c>
      <c r="D1460" s="3" t="s">
        <v>12</v>
      </c>
      <c r="E1460" s="3">
        <v>64</v>
      </c>
      <c r="F1460" s="3">
        <v>2024</v>
      </c>
      <c r="G1460" s="3" t="s">
        <v>8643</v>
      </c>
      <c r="H1460" s="3" t="s">
        <v>8644</v>
      </c>
      <c r="I1460" s="3" t="s">
        <v>469</v>
      </c>
      <c r="J1460" s="3" t="s">
        <v>469</v>
      </c>
      <c r="K1460" s="3" t="s">
        <v>8645</v>
      </c>
      <c r="L1460" s="3" t="s">
        <v>644</v>
      </c>
      <c r="M1460" s="3" t="s">
        <v>8646</v>
      </c>
      <c r="N1460" s="3" t="s">
        <v>654</v>
      </c>
      <c r="O1460" s="3" t="s">
        <v>8647</v>
      </c>
    </row>
    <row r="1461" spans="1:15" ht="29.25" customHeight="1" x14ac:dyDescent="0.2">
      <c r="A1461" s="3">
        <v>397523</v>
      </c>
      <c r="B1461" s="3" t="s">
        <v>135</v>
      </c>
      <c r="C1461" s="3" t="s">
        <v>356</v>
      </c>
      <c r="D1461" s="3" t="s">
        <v>12</v>
      </c>
      <c r="E1461" s="3">
        <v>288</v>
      </c>
      <c r="F1461" s="3">
        <v>2024</v>
      </c>
      <c r="G1461" s="3" t="s">
        <v>8648</v>
      </c>
      <c r="H1461" s="3" t="s">
        <v>8649</v>
      </c>
      <c r="I1461" s="3" t="s">
        <v>468</v>
      </c>
      <c r="J1461" s="3" t="s">
        <v>476</v>
      </c>
      <c r="K1461" s="3" t="s">
        <v>7444</v>
      </c>
      <c r="L1461" s="3" t="s">
        <v>644</v>
      </c>
      <c r="M1461" s="3" t="s">
        <v>8650</v>
      </c>
      <c r="N1461" s="3" t="s">
        <v>654</v>
      </c>
      <c r="O1461" s="3" t="s">
        <v>8651</v>
      </c>
    </row>
    <row r="1462" spans="1:15" ht="29.25" customHeight="1" x14ac:dyDescent="0.2">
      <c r="A1462" s="3">
        <v>397526</v>
      </c>
      <c r="B1462" s="3" t="s">
        <v>129</v>
      </c>
      <c r="C1462" s="3" t="s">
        <v>348</v>
      </c>
      <c r="D1462" s="3" t="s">
        <v>12</v>
      </c>
      <c r="E1462" s="3">
        <v>264</v>
      </c>
      <c r="F1462" s="3">
        <v>2024</v>
      </c>
      <c r="G1462" s="3" t="s">
        <v>8652</v>
      </c>
      <c r="H1462" s="3" t="s">
        <v>8653</v>
      </c>
      <c r="I1462" s="3" t="s">
        <v>469</v>
      </c>
      <c r="J1462" s="3" t="s">
        <v>469</v>
      </c>
      <c r="K1462" s="3" t="s">
        <v>497</v>
      </c>
      <c r="L1462" s="3" t="s">
        <v>644</v>
      </c>
      <c r="M1462" s="3" t="s">
        <v>8654</v>
      </c>
      <c r="N1462" s="3" t="s">
        <v>654</v>
      </c>
      <c r="O1462" s="3" t="s">
        <v>8655</v>
      </c>
    </row>
    <row r="1463" spans="1:15" ht="29.25" customHeight="1" x14ac:dyDescent="0.2">
      <c r="A1463" s="3">
        <v>397529</v>
      </c>
      <c r="B1463" s="3" t="s">
        <v>698</v>
      </c>
      <c r="C1463" s="3" t="s">
        <v>700</v>
      </c>
      <c r="D1463" s="3" t="s">
        <v>14</v>
      </c>
      <c r="E1463" s="3">
        <v>60</v>
      </c>
      <c r="F1463" s="3">
        <v>2024</v>
      </c>
      <c r="G1463" s="3" t="s">
        <v>8656</v>
      </c>
      <c r="H1463" s="3" t="s">
        <v>8657</v>
      </c>
      <c r="I1463" s="3" t="s">
        <v>468</v>
      </c>
      <c r="J1463" s="3" t="s">
        <v>3587</v>
      </c>
      <c r="K1463" s="3" t="s">
        <v>8658</v>
      </c>
      <c r="L1463" s="3" t="s">
        <v>644</v>
      </c>
      <c r="M1463" s="3" t="s">
        <v>8659</v>
      </c>
      <c r="N1463" s="3" t="s">
        <v>654</v>
      </c>
      <c r="O1463" s="3" t="s">
        <v>8660</v>
      </c>
    </row>
    <row r="1464" spans="1:15" ht="29.25" customHeight="1" x14ac:dyDescent="0.2">
      <c r="A1464" s="3">
        <v>397532</v>
      </c>
      <c r="B1464" s="3" t="s">
        <v>785</v>
      </c>
      <c r="C1464" s="3" t="s">
        <v>795</v>
      </c>
      <c r="D1464" s="3" t="s">
        <v>12</v>
      </c>
      <c r="E1464" s="3">
        <v>56</v>
      </c>
      <c r="F1464" s="3">
        <v>2024</v>
      </c>
      <c r="G1464" s="3" t="s">
        <v>8701</v>
      </c>
      <c r="H1464" s="3" t="s">
        <v>8702</v>
      </c>
      <c r="I1464" s="3" t="s">
        <v>468</v>
      </c>
      <c r="J1464" s="3" t="s">
        <v>474</v>
      </c>
      <c r="K1464" s="3" t="s">
        <v>8703</v>
      </c>
      <c r="L1464" s="3" t="s">
        <v>1184</v>
      </c>
      <c r="M1464" s="3" t="s">
        <v>1132</v>
      </c>
      <c r="N1464" s="3" t="s">
        <v>1844</v>
      </c>
      <c r="O1464" s="3" t="s">
        <v>8704</v>
      </c>
    </row>
    <row r="1465" spans="1:15" ht="29.25" customHeight="1" x14ac:dyDescent="0.2">
      <c r="A1465" s="3">
        <v>397535</v>
      </c>
      <c r="B1465" s="3" t="s">
        <v>782</v>
      </c>
      <c r="C1465" s="3" t="s">
        <v>792</v>
      </c>
      <c r="D1465" s="3" t="s">
        <v>12</v>
      </c>
      <c r="E1465" s="3">
        <v>544</v>
      </c>
      <c r="F1465" s="3">
        <v>2024</v>
      </c>
      <c r="G1465" s="3" t="s">
        <v>8661</v>
      </c>
      <c r="H1465" s="3" t="s">
        <v>8662</v>
      </c>
      <c r="I1465" s="3" t="s">
        <v>468</v>
      </c>
      <c r="J1465" s="3" t="s">
        <v>475</v>
      </c>
      <c r="K1465" s="3" t="s">
        <v>8663</v>
      </c>
      <c r="L1465" s="3" t="s">
        <v>644</v>
      </c>
      <c r="M1465" s="3" t="s">
        <v>8664</v>
      </c>
      <c r="N1465" s="3" t="s">
        <v>654</v>
      </c>
      <c r="O1465" s="3" t="s">
        <v>8665</v>
      </c>
    </row>
    <row r="1466" spans="1:15" ht="29.25" customHeight="1" x14ac:dyDescent="0.2">
      <c r="A1466" s="3">
        <v>401213</v>
      </c>
      <c r="B1466" s="3" t="s">
        <v>892</v>
      </c>
      <c r="C1466" s="3" t="s">
        <v>8705</v>
      </c>
      <c r="D1466" s="3" t="s">
        <v>12</v>
      </c>
      <c r="E1466" s="3">
        <v>124</v>
      </c>
      <c r="F1466" s="3">
        <v>2024</v>
      </c>
      <c r="G1466" s="3" t="s">
        <v>8706</v>
      </c>
      <c r="H1466" s="3" t="s">
        <v>8707</v>
      </c>
      <c r="I1466" s="3" t="s">
        <v>468</v>
      </c>
      <c r="J1466" s="3" t="s">
        <v>476</v>
      </c>
      <c r="K1466" s="3" t="s">
        <v>8708</v>
      </c>
      <c r="L1466" s="3" t="s">
        <v>644</v>
      </c>
      <c r="M1466" s="3" t="s">
        <v>8709</v>
      </c>
      <c r="N1466" s="3"/>
      <c r="O1466" s="3" t="s">
        <v>8710</v>
      </c>
    </row>
    <row r="1467" spans="1:15" ht="29.25" customHeight="1" x14ac:dyDescent="0.2">
      <c r="A1467" s="3">
        <v>401216</v>
      </c>
      <c r="B1467" s="3" t="s">
        <v>131</v>
      </c>
      <c r="C1467" s="3" t="s">
        <v>8711</v>
      </c>
      <c r="D1467" s="3" t="s">
        <v>651</v>
      </c>
      <c r="E1467" s="3">
        <v>148</v>
      </c>
      <c r="F1467" s="3">
        <v>2024</v>
      </c>
      <c r="G1467" s="3" t="s">
        <v>8712</v>
      </c>
      <c r="H1467" s="3" t="s">
        <v>8713</v>
      </c>
      <c r="I1467" s="3" t="s">
        <v>468</v>
      </c>
      <c r="J1467" s="3" t="s">
        <v>473</v>
      </c>
      <c r="K1467" s="3" t="s">
        <v>8714</v>
      </c>
      <c r="L1467" s="3" t="s">
        <v>1184</v>
      </c>
      <c r="M1467" s="3" t="s">
        <v>8715</v>
      </c>
      <c r="N1467" s="3"/>
      <c r="O1467" s="3" t="s">
        <v>8716</v>
      </c>
    </row>
    <row r="1468" spans="1:15" ht="29.25" customHeight="1" x14ac:dyDescent="0.2">
      <c r="A1468" s="3">
        <v>401219</v>
      </c>
      <c r="B1468" s="3" t="s">
        <v>1193</v>
      </c>
      <c r="C1468" s="3" t="s">
        <v>8717</v>
      </c>
      <c r="D1468" s="3" t="s">
        <v>651</v>
      </c>
      <c r="E1468" s="3">
        <v>48</v>
      </c>
      <c r="F1468" s="3">
        <v>2024</v>
      </c>
      <c r="G1468" s="3" t="s">
        <v>8718</v>
      </c>
      <c r="H1468" s="3" t="s">
        <v>8719</v>
      </c>
      <c r="I1468" s="3" t="s">
        <v>468</v>
      </c>
      <c r="J1468" s="3" t="s">
        <v>3587</v>
      </c>
      <c r="K1468" s="3" t="s">
        <v>8382</v>
      </c>
      <c r="L1468" s="3" t="s">
        <v>1184</v>
      </c>
      <c r="M1468" s="3" t="s">
        <v>8720</v>
      </c>
      <c r="N1468" s="3"/>
      <c r="O1468" s="3" t="s">
        <v>8721</v>
      </c>
    </row>
    <row r="1469" spans="1:15" ht="29.25" customHeight="1" x14ac:dyDescent="0.2">
      <c r="A1469" s="3">
        <v>401222</v>
      </c>
      <c r="B1469" s="3" t="s">
        <v>8722</v>
      </c>
      <c r="C1469" s="3" t="s">
        <v>8723</v>
      </c>
      <c r="D1469" s="3" t="s">
        <v>651</v>
      </c>
      <c r="E1469" s="3">
        <v>60</v>
      </c>
      <c r="F1469" s="3">
        <v>2024</v>
      </c>
      <c r="G1469" s="3" t="s">
        <v>8724</v>
      </c>
      <c r="H1469" s="3" t="s">
        <v>8725</v>
      </c>
      <c r="I1469" s="3" t="s">
        <v>468</v>
      </c>
      <c r="J1469" s="3" t="s">
        <v>3587</v>
      </c>
      <c r="K1469" s="3" t="s">
        <v>8726</v>
      </c>
      <c r="L1469" s="3" t="s">
        <v>1184</v>
      </c>
      <c r="M1469" s="3" t="s">
        <v>8727</v>
      </c>
      <c r="N1469" s="3"/>
      <c r="O1469" s="3" t="s">
        <v>8728</v>
      </c>
    </row>
    <row r="1470" spans="1:15" ht="29.25" customHeight="1" x14ac:dyDescent="0.2">
      <c r="A1470" s="3">
        <v>401231</v>
      </c>
      <c r="B1470" s="3" t="s">
        <v>8729</v>
      </c>
      <c r="C1470" s="3" t="s">
        <v>8730</v>
      </c>
      <c r="D1470" s="3" t="s">
        <v>12</v>
      </c>
      <c r="E1470" s="3">
        <v>216</v>
      </c>
      <c r="F1470" s="3">
        <v>2024</v>
      </c>
      <c r="G1470" s="3" t="s">
        <v>8731</v>
      </c>
      <c r="H1470" s="3" t="s">
        <v>8732</v>
      </c>
      <c r="I1470" s="3" t="s">
        <v>468</v>
      </c>
      <c r="J1470" s="3" t="s">
        <v>476</v>
      </c>
      <c r="K1470" s="3" t="s">
        <v>8733</v>
      </c>
      <c r="L1470" s="3" t="s">
        <v>644</v>
      </c>
      <c r="M1470" s="3" t="s">
        <v>8734</v>
      </c>
      <c r="N1470" s="3"/>
      <c r="O1470" s="3" t="s">
        <v>8735</v>
      </c>
    </row>
    <row r="1471" spans="1:15" ht="29.25" customHeight="1" x14ac:dyDescent="0.2">
      <c r="A1471" s="3">
        <v>401237</v>
      </c>
      <c r="B1471" s="3" t="s">
        <v>663</v>
      </c>
      <c r="C1471" s="3" t="s">
        <v>8736</v>
      </c>
      <c r="D1471" s="3" t="s">
        <v>12</v>
      </c>
      <c r="E1471" s="3">
        <v>88</v>
      </c>
      <c r="F1471" s="3">
        <v>2024</v>
      </c>
      <c r="G1471" s="3" t="s">
        <v>8737</v>
      </c>
      <c r="H1471" s="3" t="s">
        <v>8738</v>
      </c>
      <c r="I1471" s="3" t="s">
        <v>470</v>
      </c>
      <c r="J1471" s="3" t="s">
        <v>8739</v>
      </c>
      <c r="K1471" s="3" t="s">
        <v>8740</v>
      </c>
      <c r="L1471" s="3" t="s">
        <v>644</v>
      </c>
      <c r="M1471" s="3" t="s">
        <v>8741</v>
      </c>
      <c r="N1471" s="3"/>
      <c r="O1471" s="3" t="s">
        <v>8742</v>
      </c>
    </row>
    <row r="1472" spans="1:15" ht="29.25" customHeight="1" x14ac:dyDescent="0.2">
      <c r="A1472" s="3">
        <v>401255</v>
      </c>
      <c r="B1472" s="3" t="s">
        <v>2285</v>
      </c>
      <c r="C1472" s="3" t="s">
        <v>2286</v>
      </c>
      <c r="D1472" s="3" t="s">
        <v>651</v>
      </c>
      <c r="E1472" s="3">
        <v>136</v>
      </c>
      <c r="F1472" s="3">
        <v>2024</v>
      </c>
      <c r="G1472" s="3" t="s">
        <v>8743</v>
      </c>
      <c r="H1472" s="3" t="s">
        <v>8744</v>
      </c>
      <c r="I1472" s="3" t="s">
        <v>468</v>
      </c>
      <c r="J1472" s="3" t="s">
        <v>3587</v>
      </c>
      <c r="K1472" s="3" t="s">
        <v>837</v>
      </c>
      <c r="L1472" s="3" t="s">
        <v>1184</v>
      </c>
      <c r="M1472" s="3" t="s">
        <v>8745</v>
      </c>
      <c r="N1472" s="3" t="s">
        <v>1844</v>
      </c>
      <c r="O1472" s="3" t="s">
        <v>8746</v>
      </c>
    </row>
    <row r="1473" spans="1:15" ht="29.25" customHeight="1" x14ac:dyDescent="0.2">
      <c r="A1473" s="3">
        <v>401258</v>
      </c>
      <c r="B1473" s="3" t="s">
        <v>4099</v>
      </c>
      <c r="C1473" s="3" t="s">
        <v>8783</v>
      </c>
      <c r="D1473" s="3" t="s">
        <v>12</v>
      </c>
      <c r="E1473" s="3">
        <v>72</v>
      </c>
      <c r="F1473" s="3">
        <v>2024</v>
      </c>
      <c r="G1473" s="3" t="s">
        <v>8784</v>
      </c>
      <c r="H1473" s="3" t="s">
        <v>8785</v>
      </c>
      <c r="I1473" s="3" t="s">
        <v>468</v>
      </c>
      <c r="J1473" s="3" t="s">
        <v>474</v>
      </c>
      <c r="K1473" s="3" t="s">
        <v>3345</v>
      </c>
      <c r="L1473" s="3" t="s">
        <v>1184</v>
      </c>
      <c r="M1473" s="3" t="s">
        <v>8786</v>
      </c>
      <c r="N1473" s="3" t="s">
        <v>4484</v>
      </c>
      <c r="O1473" s="3" t="s">
        <v>8787</v>
      </c>
    </row>
    <row r="1474" spans="1:15" ht="29.25" customHeight="1" x14ac:dyDescent="0.2">
      <c r="A1474" s="3">
        <v>401261</v>
      </c>
      <c r="B1474" s="3" t="s">
        <v>71</v>
      </c>
      <c r="C1474" s="3" t="s">
        <v>5434</v>
      </c>
      <c r="D1474" s="3" t="s">
        <v>12</v>
      </c>
      <c r="E1474" s="3">
        <v>212</v>
      </c>
      <c r="F1474" s="3">
        <v>2024</v>
      </c>
      <c r="G1474" s="3" t="s">
        <v>8788</v>
      </c>
      <c r="H1474" s="3" t="s">
        <v>8789</v>
      </c>
      <c r="I1474" s="3" t="s">
        <v>469</v>
      </c>
      <c r="J1474" s="3" t="s">
        <v>469</v>
      </c>
      <c r="K1474" s="3" t="s">
        <v>5098</v>
      </c>
      <c r="L1474" s="3" t="s">
        <v>1184</v>
      </c>
      <c r="M1474" s="3" t="s">
        <v>5435</v>
      </c>
      <c r="N1474" s="3" t="s">
        <v>1847</v>
      </c>
      <c r="O1474" s="3" t="s">
        <v>8790</v>
      </c>
    </row>
    <row r="1475" spans="1:15" ht="29.25" customHeight="1" x14ac:dyDescent="0.2">
      <c r="A1475" s="3">
        <v>401264</v>
      </c>
      <c r="B1475" s="3" t="s">
        <v>119</v>
      </c>
      <c r="C1475" s="3" t="s">
        <v>333</v>
      </c>
      <c r="D1475" s="3" t="s">
        <v>12</v>
      </c>
      <c r="E1475" s="3">
        <v>76</v>
      </c>
      <c r="F1475" s="3">
        <v>2024</v>
      </c>
      <c r="G1475" s="3" t="s">
        <v>8791</v>
      </c>
      <c r="H1475" s="3" t="s">
        <v>8792</v>
      </c>
      <c r="I1475" s="3" t="s">
        <v>468</v>
      </c>
      <c r="J1475" s="3" t="s">
        <v>475</v>
      </c>
      <c r="K1475" s="3" t="s">
        <v>3853</v>
      </c>
      <c r="L1475" s="3" t="s">
        <v>1184</v>
      </c>
      <c r="M1475" s="3" t="s">
        <v>8793</v>
      </c>
      <c r="N1475" s="3" t="s">
        <v>1847</v>
      </c>
      <c r="O1475" s="3" t="s">
        <v>8794</v>
      </c>
    </row>
    <row r="1476" spans="1:15" ht="29.25" customHeight="1" x14ac:dyDescent="0.2">
      <c r="A1476" s="3">
        <v>401267</v>
      </c>
      <c r="B1476" s="3" t="s">
        <v>832</v>
      </c>
      <c r="C1476" s="3" t="s">
        <v>833</v>
      </c>
      <c r="D1476" s="3" t="s">
        <v>12</v>
      </c>
      <c r="E1476" s="3">
        <v>308</v>
      </c>
      <c r="F1476" s="3">
        <v>2024</v>
      </c>
      <c r="G1476" s="3" t="s">
        <v>8795</v>
      </c>
      <c r="H1476" s="3" t="s">
        <v>8796</v>
      </c>
      <c r="I1476" s="3" t="s">
        <v>468</v>
      </c>
      <c r="J1476" s="3" t="s">
        <v>476</v>
      </c>
      <c r="K1476" s="3" t="s">
        <v>3519</v>
      </c>
      <c r="L1476" s="3" t="s">
        <v>1184</v>
      </c>
      <c r="M1476" s="3" t="s">
        <v>8797</v>
      </c>
      <c r="N1476" s="3" t="s">
        <v>1844</v>
      </c>
      <c r="O1476" s="3" t="s">
        <v>8798</v>
      </c>
    </row>
    <row r="1477" spans="1:15" ht="29.25" customHeight="1" x14ac:dyDescent="0.2">
      <c r="A1477" s="3">
        <v>401270</v>
      </c>
      <c r="B1477" s="3" t="s">
        <v>4032</v>
      </c>
      <c r="C1477" s="3" t="s">
        <v>4033</v>
      </c>
      <c r="D1477" s="3" t="s">
        <v>12</v>
      </c>
      <c r="E1477" s="3">
        <v>72</v>
      </c>
      <c r="F1477" s="3">
        <v>2024</v>
      </c>
      <c r="G1477" s="3" t="s">
        <v>8799</v>
      </c>
      <c r="H1477" s="3" t="s">
        <v>8800</v>
      </c>
      <c r="I1477" s="3" t="s">
        <v>468</v>
      </c>
      <c r="J1477" s="3" t="s">
        <v>3587</v>
      </c>
      <c r="K1477" s="3" t="s">
        <v>837</v>
      </c>
      <c r="L1477" s="3" t="s">
        <v>1184</v>
      </c>
      <c r="M1477" s="3" t="s">
        <v>8801</v>
      </c>
      <c r="N1477" s="3" t="s">
        <v>1237</v>
      </c>
      <c r="O1477" s="3" t="s">
        <v>8802</v>
      </c>
    </row>
    <row r="1478" spans="1:15" ht="29.25" customHeight="1" x14ac:dyDescent="0.2">
      <c r="A1478" s="3">
        <v>401273</v>
      </c>
      <c r="B1478" s="3" t="s">
        <v>2429</v>
      </c>
      <c r="C1478" s="3" t="s">
        <v>2430</v>
      </c>
      <c r="D1478" s="3" t="s">
        <v>651</v>
      </c>
      <c r="E1478" s="3">
        <v>108</v>
      </c>
      <c r="F1478" s="3">
        <v>2024</v>
      </c>
      <c r="G1478" s="3" t="s">
        <v>8747</v>
      </c>
      <c r="H1478" s="3" t="s">
        <v>8748</v>
      </c>
      <c r="I1478" s="3" t="s">
        <v>468</v>
      </c>
      <c r="J1478" s="3" t="s">
        <v>3587</v>
      </c>
      <c r="K1478" s="3" t="s">
        <v>837</v>
      </c>
      <c r="L1478" s="3" t="s">
        <v>1184</v>
      </c>
      <c r="M1478" s="3" t="s">
        <v>8749</v>
      </c>
      <c r="N1478" s="3" t="s">
        <v>1844</v>
      </c>
      <c r="O1478" s="3" t="s">
        <v>8750</v>
      </c>
    </row>
    <row r="1479" spans="1:15" ht="29.25" customHeight="1" x14ac:dyDescent="0.2">
      <c r="A1479" s="3">
        <v>401276</v>
      </c>
      <c r="B1479" s="3" t="s">
        <v>1325</v>
      </c>
      <c r="C1479" s="3" t="s">
        <v>8803</v>
      </c>
      <c r="D1479" s="3" t="s">
        <v>12</v>
      </c>
      <c r="E1479" s="3">
        <v>108</v>
      </c>
      <c r="F1479" s="3">
        <v>2024</v>
      </c>
      <c r="G1479" s="3" t="s">
        <v>8804</v>
      </c>
      <c r="H1479" s="3" t="s">
        <v>8805</v>
      </c>
      <c r="I1479" s="3" t="s">
        <v>468</v>
      </c>
      <c r="J1479" s="3" t="s">
        <v>3587</v>
      </c>
      <c r="K1479" s="3" t="s">
        <v>837</v>
      </c>
      <c r="L1479" s="3" t="s">
        <v>1184</v>
      </c>
      <c r="M1479" s="3" t="s">
        <v>8806</v>
      </c>
      <c r="N1479" s="3" t="s">
        <v>2063</v>
      </c>
      <c r="O1479" s="3" t="s">
        <v>8807</v>
      </c>
    </row>
    <row r="1480" spans="1:15" ht="29.25" customHeight="1" x14ac:dyDescent="0.2">
      <c r="A1480" s="3">
        <v>401279</v>
      </c>
      <c r="B1480" s="3" t="s">
        <v>5498</v>
      </c>
      <c r="C1480" s="3" t="s">
        <v>5499</v>
      </c>
      <c r="D1480" s="3" t="s">
        <v>2988</v>
      </c>
      <c r="E1480" s="3">
        <v>228</v>
      </c>
      <c r="F1480" s="3">
        <v>2024</v>
      </c>
      <c r="G1480" s="3" t="s">
        <v>8808</v>
      </c>
      <c r="H1480" s="3" t="s">
        <v>8809</v>
      </c>
      <c r="I1480" s="3" t="s">
        <v>468</v>
      </c>
      <c r="J1480" s="3" t="s">
        <v>475</v>
      </c>
      <c r="K1480" s="3" t="s">
        <v>5500</v>
      </c>
      <c r="L1480" s="3" t="s">
        <v>1184</v>
      </c>
      <c r="M1480" s="3" t="s">
        <v>8810</v>
      </c>
      <c r="N1480" s="3" t="s">
        <v>654</v>
      </c>
      <c r="O1480" s="3" t="s">
        <v>8811</v>
      </c>
    </row>
    <row r="1481" spans="1:15" ht="29.25" customHeight="1" x14ac:dyDescent="0.2">
      <c r="A1481" s="3">
        <v>401282</v>
      </c>
      <c r="B1481" s="3" t="s">
        <v>89</v>
      </c>
      <c r="C1481" s="3" t="s">
        <v>289</v>
      </c>
      <c r="D1481" s="3" t="s">
        <v>12</v>
      </c>
      <c r="E1481" s="3">
        <v>320</v>
      </c>
      <c r="F1481" s="3">
        <v>2024</v>
      </c>
      <c r="G1481" s="3" t="s">
        <v>8812</v>
      </c>
      <c r="H1481" s="3" t="s">
        <v>8813</v>
      </c>
      <c r="I1481" s="3" t="s">
        <v>468</v>
      </c>
      <c r="J1481" s="3" t="s">
        <v>476</v>
      </c>
      <c r="K1481" s="3" t="s">
        <v>4299</v>
      </c>
      <c r="L1481" s="3" t="s">
        <v>1184</v>
      </c>
      <c r="M1481" s="3" t="s">
        <v>8814</v>
      </c>
      <c r="N1481" s="3" t="s">
        <v>6299</v>
      </c>
      <c r="O1481" s="3" t="s">
        <v>8815</v>
      </c>
    </row>
    <row r="1482" spans="1:15" ht="29.25" customHeight="1" x14ac:dyDescent="0.2">
      <c r="A1482" s="3">
        <v>401972</v>
      </c>
      <c r="B1482" s="3" t="s">
        <v>7499</v>
      </c>
      <c r="C1482" s="3" t="s">
        <v>5029</v>
      </c>
      <c r="D1482" s="3" t="s">
        <v>13</v>
      </c>
      <c r="E1482" s="3">
        <v>104</v>
      </c>
      <c r="F1482" s="3">
        <v>2024</v>
      </c>
      <c r="G1482" s="3" t="s">
        <v>8816</v>
      </c>
      <c r="H1482" s="3" t="s">
        <v>8817</v>
      </c>
      <c r="I1482" s="3" t="s">
        <v>470</v>
      </c>
      <c r="J1482" s="3" t="s">
        <v>477</v>
      </c>
      <c r="K1482" s="3" t="s">
        <v>8818</v>
      </c>
      <c r="L1482" s="3" t="s">
        <v>1184</v>
      </c>
      <c r="M1482" s="3" t="s">
        <v>8819</v>
      </c>
      <c r="N1482" s="3" t="s">
        <v>654</v>
      </c>
      <c r="O1482" s="3" t="s">
        <v>8820</v>
      </c>
    </row>
    <row r="1483" spans="1:15" ht="29.25" customHeight="1" x14ac:dyDescent="0.2">
      <c r="A1483" s="3">
        <v>402968</v>
      </c>
      <c r="B1483" s="3" t="s">
        <v>3702</v>
      </c>
      <c r="C1483" s="3" t="s">
        <v>3703</v>
      </c>
      <c r="D1483" s="3" t="s">
        <v>12</v>
      </c>
      <c r="E1483" s="3">
        <v>40</v>
      </c>
      <c r="F1483" s="3">
        <v>2024</v>
      </c>
      <c r="G1483" s="3" t="s">
        <v>8821</v>
      </c>
      <c r="H1483" s="3" t="s">
        <v>8822</v>
      </c>
      <c r="I1483" s="3" t="s">
        <v>468</v>
      </c>
      <c r="J1483" s="3" t="s">
        <v>474</v>
      </c>
      <c r="K1483" s="3" t="s">
        <v>1192</v>
      </c>
      <c r="L1483" s="3" t="s">
        <v>1184</v>
      </c>
      <c r="M1483" s="3" t="s">
        <v>8823</v>
      </c>
      <c r="N1483" s="3" t="s">
        <v>3380</v>
      </c>
      <c r="O1483" s="3" t="s">
        <v>8824</v>
      </c>
    </row>
    <row r="1484" spans="1:15" ht="29.25" customHeight="1" x14ac:dyDescent="0.2">
      <c r="A1484" s="3">
        <v>402971</v>
      </c>
      <c r="B1484" s="3" t="s">
        <v>5458</v>
      </c>
      <c r="C1484" s="3" t="s">
        <v>5459</v>
      </c>
      <c r="D1484" s="3" t="s">
        <v>12</v>
      </c>
      <c r="E1484" s="3">
        <v>176</v>
      </c>
      <c r="F1484" s="3">
        <v>2024</v>
      </c>
      <c r="G1484" s="3" t="s">
        <v>8825</v>
      </c>
      <c r="H1484" s="3" t="s">
        <v>8826</v>
      </c>
      <c r="I1484" s="3" t="s">
        <v>468</v>
      </c>
      <c r="J1484" s="3" t="s">
        <v>474</v>
      </c>
      <c r="K1484" s="3" t="s">
        <v>3514</v>
      </c>
      <c r="L1484" s="3" t="s">
        <v>1184</v>
      </c>
      <c r="M1484" s="3" t="s">
        <v>8827</v>
      </c>
      <c r="N1484" s="3" t="s">
        <v>1844</v>
      </c>
      <c r="O1484" s="3" t="s">
        <v>8828</v>
      </c>
    </row>
    <row r="1485" spans="1:15" ht="29.25" customHeight="1" x14ac:dyDescent="0.2">
      <c r="A1485" s="3">
        <v>403691</v>
      </c>
      <c r="B1485" s="3" t="s">
        <v>9170</v>
      </c>
      <c r="C1485" s="3" t="s">
        <v>9100</v>
      </c>
      <c r="D1485" s="3" t="s">
        <v>12</v>
      </c>
      <c r="E1485" s="3">
        <v>16</v>
      </c>
      <c r="F1485" s="3">
        <v>2024</v>
      </c>
      <c r="G1485" s="3" t="s">
        <v>9171</v>
      </c>
      <c r="H1485" s="3" t="s">
        <v>9172</v>
      </c>
      <c r="I1485" s="3" t="s">
        <v>468</v>
      </c>
      <c r="J1485" s="3" t="s">
        <v>3587</v>
      </c>
      <c r="K1485" s="3" t="s">
        <v>837</v>
      </c>
      <c r="L1485" s="3" t="s">
        <v>1184</v>
      </c>
      <c r="M1485" s="3" t="s">
        <v>9173</v>
      </c>
      <c r="N1485" s="3" t="s">
        <v>1844</v>
      </c>
      <c r="O1485" s="3" t="s">
        <v>9174</v>
      </c>
    </row>
    <row r="1486" spans="1:15" ht="29.25" customHeight="1" x14ac:dyDescent="0.2">
      <c r="A1486" s="3">
        <v>404918</v>
      </c>
      <c r="B1486" s="3"/>
      <c r="C1486" s="3" t="s">
        <v>8832</v>
      </c>
      <c r="D1486" s="3" t="s">
        <v>651</v>
      </c>
      <c r="E1486" s="3">
        <v>72</v>
      </c>
      <c r="F1486" s="3">
        <v>2024</v>
      </c>
      <c r="G1486" s="3" t="s">
        <v>8833</v>
      </c>
      <c r="H1486" s="3" t="s">
        <v>8834</v>
      </c>
      <c r="I1486" s="3" t="s">
        <v>468</v>
      </c>
      <c r="J1486" s="3" t="s">
        <v>468</v>
      </c>
      <c r="K1486" s="3" t="s">
        <v>6959</v>
      </c>
      <c r="L1486" s="3" t="s">
        <v>1184</v>
      </c>
      <c r="M1486" s="3" t="s">
        <v>8835</v>
      </c>
      <c r="N1486" s="3"/>
      <c r="O1486" s="3" t="s">
        <v>8836</v>
      </c>
    </row>
    <row r="1487" spans="1:15" ht="29.25" customHeight="1" x14ac:dyDescent="0.2">
      <c r="A1487" s="3">
        <v>404924</v>
      </c>
      <c r="B1487" s="3" t="s">
        <v>8837</v>
      </c>
      <c r="C1487" s="3" t="s">
        <v>8838</v>
      </c>
      <c r="D1487" s="3" t="s">
        <v>14</v>
      </c>
      <c r="E1487" s="3">
        <v>100</v>
      </c>
      <c r="F1487" s="3">
        <v>2024</v>
      </c>
      <c r="G1487" s="3" t="s">
        <v>8839</v>
      </c>
      <c r="H1487" s="3" t="s">
        <v>8840</v>
      </c>
      <c r="I1487" s="3" t="s">
        <v>468</v>
      </c>
      <c r="J1487" s="3" t="s">
        <v>474</v>
      </c>
      <c r="K1487" s="3" t="s">
        <v>8841</v>
      </c>
      <c r="L1487" s="3" t="s">
        <v>644</v>
      </c>
      <c r="M1487" s="3" t="s">
        <v>8842</v>
      </c>
      <c r="N1487" s="3"/>
      <c r="O1487" s="3" t="s">
        <v>8843</v>
      </c>
    </row>
    <row r="1488" spans="1:15" ht="29.25" customHeight="1" x14ac:dyDescent="0.2">
      <c r="A1488" s="3">
        <v>404933</v>
      </c>
      <c r="B1488" s="3" t="s">
        <v>2526</v>
      </c>
      <c r="C1488" s="3" t="s">
        <v>8844</v>
      </c>
      <c r="D1488" s="3" t="s">
        <v>651</v>
      </c>
      <c r="E1488" s="3">
        <v>256</v>
      </c>
      <c r="F1488" s="3">
        <v>2024</v>
      </c>
      <c r="G1488" s="3" t="s">
        <v>8845</v>
      </c>
      <c r="H1488" s="3" t="s">
        <v>8846</v>
      </c>
      <c r="I1488" s="3" t="s">
        <v>468</v>
      </c>
      <c r="J1488" s="3" t="s">
        <v>474</v>
      </c>
      <c r="K1488" s="3" t="s">
        <v>8847</v>
      </c>
      <c r="L1488" s="3" t="s">
        <v>1184</v>
      </c>
      <c r="M1488" s="3" t="s">
        <v>8848</v>
      </c>
      <c r="N1488" s="3"/>
      <c r="O1488" s="3" t="s">
        <v>8849</v>
      </c>
    </row>
    <row r="1489" spans="1:15" ht="29.25" customHeight="1" x14ac:dyDescent="0.2">
      <c r="A1489" s="3">
        <v>404936</v>
      </c>
      <c r="B1489" s="3"/>
      <c r="C1489" s="3" t="s">
        <v>8850</v>
      </c>
      <c r="D1489" s="3" t="s">
        <v>651</v>
      </c>
      <c r="E1489" s="3">
        <v>192</v>
      </c>
      <c r="F1489" s="3">
        <v>2024</v>
      </c>
      <c r="G1489" s="3" t="s">
        <v>8851</v>
      </c>
      <c r="H1489" s="3" t="s">
        <v>8852</v>
      </c>
      <c r="I1489" s="3" t="s">
        <v>468</v>
      </c>
      <c r="J1489" s="3" t="s">
        <v>468</v>
      </c>
      <c r="K1489" s="3" t="s">
        <v>6690</v>
      </c>
      <c r="L1489" s="3" t="s">
        <v>1184</v>
      </c>
      <c r="M1489" s="3" t="s">
        <v>8853</v>
      </c>
      <c r="N1489" s="3"/>
      <c r="O1489" s="3" t="s">
        <v>8854</v>
      </c>
    </row>
    <row r="1490" spans="1:15" ht="29.25" customHeight="1" x14ac:dyDescent="0.2">
      <c r="A1490" s="3">
        <v>404942</v>
      </c>
      <c r="B1490" s="3" t="s">
        <v>2265</v>
      </c>
      <c r="C1490" s="3" t="s">
        <v>2266</v>
      </c>
      <c r="D1490" s="3" t="s">
        <v>651</v>
      </c>
      <c r="E1490" s="3">
        <v>104</v>
      </c>
      <c r="F1490" s="3">
        <v>2024</v>
      </c>
      <c r="G1490" s="3" t="s">
        <v>8855</v>
      </c>
      <c r="H1490" s="3" t="s">
        <v>8856</v>
      </c>
      <c r="I1490" s="3" t="s">
        <v>468</v>
      </c>
      <c r="J1490" s="3" t="s">
        <v>3587</v>
      </c>
      <c r="K1490" s="3" t="s">
        <v>837</v>
      </c>
      <c r="L1490" s="3" t="s">
        <v>1184</v>
      </c>
      <c r="M1490" s="3" t="s">
        <v>2267</v>
      </c>
      <c r="N1490" s="3" t="s">
        <v>654</v>
      </c>
      <c r="O1490" s="3" t="s">
        <v>8857</v>
      </c>
    </row>
    <row r="1491" spans="1:15" ht="29.25" customHeight="1" x14ac:dyDescent="0.2">
      <c r="A1491" s="3">
        <v>404945</v>
      </c>
      <c r="B1491" s="3" t="s">
        <v>39</v>
      </c>
      <c r="C1491" s="3" t="s">
        <v>198</v>
      </c>
      <c r="D1491" s="3" t="s">
        <v>12</v>
      </c>
      <c r="E1491" s="3">
        <v>352</v>
      </c>
      <c r="F1491" s="3">
        <v>2024</v>
      </c>
      <c r="G1491" s="3" t="s">
        <v>8858</v>
      </c>
      <c r="H1491" s="3" t="s">
        <v>8859</v>
      </c>
      <c r="I1491" s="3" t="s">
        <v>468</v>
      </c>
      <c r="J1491" s="3" t="s">
        <v>474</v>
      </c>
      <c r="K1491" s="3" t="s">
        <v>8860</v>
      </c>
      <c r="L1491" s="3" t="s">
        <v>644</v>
      </c>
      <c r="M1491" s="3" t="s">
        <v>8861</v>
      </c>
      <c r="N1491" s="3" t="s">
        <v>654</v>
      </c>
      <c r="O1491" s="3" t="s">
        <v>8862</v>
      </c>
    </row>
    <row r="1492" spans="1:15" ht="29.25" customHeight="1" x14ac:dyDescent="0.2">
      <c r="A1492" s="3">
        <v>404948</v>
      </c>
      <c r="B1492" s="3" t="s">
        <v>80</v>
      </c>
      <c r="C1492" s="3" t="s">
        <v>278</v>
      </c>
      <c r="D1492" s="3" t="s">
        <v>12</v>
      </c>
      <c r="E1492" s="3">
        <v>204</v>
      </c>
      <c r="F1492" s="3">
        <v>2024</v>
      </c>
      <c r="G1492" s="3" t="s">
        <v>8863</v>
      </c>
      <c r="H1492" s="3" t="s">
        <v>8864</v>
      </c>
      <c r="I1492" s="3" t="s">
        <v>468</v>
      </c>
      <c r="J1492" s="3" t="s">
        <v>476</v>
      </c>
      <c r="K1492" s="3" t="s">
        <v>502</v>
      </c>
      <c r="L1492" s="3" t="s">
        <v>644</v>
      </c>
      <c r="M1492" s="3" t="s">
        <v>944</v>
      </c>
      <c r="N1492" s="3" t="s">
        <v>1844</v>
      </c>
      <c r="O1492" s="3" t="s">
        <v>8865</v>
      </c>
    </row>
    <row r="1493" spans="1:15" ht="29.25" customHeight="1" x14ac:dyDescent="0.2">
      <c r="A1493" s="3">
        <v>404951</v>
      </c>
      <c r="B1493" s="3" t="s">
        <v>58</v>
      </c>
      <c r="C1493" s="3" t="s">
        <v>239</v>
      </c>
      <c r="D1493" s="3" t="s">
        <v>12</v>
      </c>
      <c r="E1493" s="3">
        <v>64</v>
      </c>
      <c r="F1493" s="3">
        <v>2024</v>
      </c>
      <c r="G1493" s="3" t="s">
        <v>9175</v>
      </c>
      <c r="H1493" s="3" t="s">
        <v>9176</v>
      </c>
      <c r="I1493" s="3" t="s">
        <v>468</v>
      </c>
      <c r="J1493" s="3" t="s">
        <v>471</v>
      </c>
      <c r="K1493" s="3" t="s">
        <v>1527</v>
      </c>
      <c r="L1493" s="3" t="s">
        <v>1184</v>
      </c>
      <c r="M1493" s="3" t="s">
        <v>9177</v>
      </c>
      <c r="N1493" s="3" t="s">
        <v>3380</v>
      </c>
      <c r="O1493" s="3" t="s">
        <v>9178</v>
      </c>
    </row>
    <row r="1494" spans="1:15" ht="29.25" customHeight="1" x14ac:dyDescent="0.2">
      <c r="A1494" s="3">
        <v>404954</v>
      </c>
      <c r="B1494" s="3" t="s">
        <v>62</v>
      </c>
      <c r="C1494" s="3" t="s">
        <v>243</v>
      </c>
      <c r="D1494" s="3" t="s">
        <v>12</v>
      </c>
      <c r="E1494" s="3">
        <v>440</v>
      </c>
      <c r="F1494" s="3">
        <v>2024</v>
      </c>
      <c r="G1494" s="3" t="s">
        <v>9179</v>
      </c>
      <c r="H1494" s="3" t="s">
        <v>9180</v>
      </c>
      <c r="I1494" s="3" t="s">
        <v>468</v>
      </c>
      <c r="J1494" s="3" t="s">
        <v>471</v>
      </c>
      <c r="K1494" s="3" t="s">
        <v>935</v>
      </c>
      <c r="L1494" s="3" t="s">
        <v>1184</v>
      </c>
      <c r="M1494" s="3" t="s">
        <v>5984</v>
      </c>
      <c r="N1494" s="3" t="s">
        <v>2058</v>
      </c>
      <c r="O1494" s="3" t="s">
        <v>9181</v>
      </c>
    </row>
    <row r="1495" spans="1:15" ht="29.25" customHeight="1" x14ac:dyDescent="0.2">
      <c r="A1495" s="3">
        <v>404957</v>
      </c>
      <c r="B1495" s="3" t="s">
        <v>1485</v>
      </c>
      <c r="C1495" s="3" t="s">
        <v>1662</v>
      </c>
      <c r="D1495" s="3" t="s">
        <v>651</v>
      </c>
      <c r="E1495" s="3">
        <v>68</v>
      </c>
      <c r="F1495" s="3">
        <v>2024</v>
      </c>
      <c r="G1495" s="3" t="s">
        <v>8866</v>
      </c>
      <c r="H1495" s="3" t="s">
        <v>8867</v>
      </c>
      <c r="I1495" s="3" t="s">
        <v>468</v>
      </c>
      <c r="J1495" s="3" t="s">
        <v>474</v>
      </c>
      <c r="K1495" s="3" t="s">
        <v>1192</v>
      </c>
      <c r="L1495" s="3" t="s">
        <v>1184</v>
      </c>
      <c r="M1495" s="3" t="s">
        <v>1663</v>
      </c>
      <c r="N1495" s="3" t="s">
        <v>654</v>
      </c>
      <c r="O1495" s="3" t="s">
        <v>8868</v>
      </c>
    </row>
    <row r="1496" spans="1:15" ht="29.25" customHeight="1" x14ac:dyDescent="0.2">
      <c r="A1496" s="3">
        <v>404960</v>
      </c>
      <c r="B1496" s="3" t="s">
        <v>132</v>
      </c>
      <c r="C1496" s="3" t="s">
        <v>7047</v>
      </c>
      <c r="D1496" s="3" t="s">
        <v>14</v>
      </c>
      <c r="E1496" s="3">
        <v>112</v>
      </c>
      <c r="F1496" s="3">
        <v>2024</v>
      </c>
      <c r="G1496" s="3" t="s">
        <v>8869</v>
      </c>
      <c r="H1496" s="3" t="s">
        <v>8870</v>
      </c>
      <c r="I1496" s="3" t="s">
        <v>468</v>
      </c>
      <c r="J1496" s="3" t="s">
        <v>472</v>
      </c>
      <c r="K1496" s="3" t="s">
        <v>7048</v>
      </c>
      <c r="L1496" s="3" t="s">
        <v>644</v>
      </c>
      <c r="M1496" s="3" t="s">
        <v>7049</v>
      </c>
      <c r="N1496" s="3" t="s">
        <v>654</v>
      </c>
      <c r="O1496" s="3" t="s">
        <v>8871</v>
      </c>
    </row>
    <row r="1497" spans="1:15" ht="29.25" customHeight="1" x14ac:dyDescent="0.2">
      <c r="A1497" s="3">
        <v>404963</v>
      </c>
      <c r="B1497" s="3" t="s">
        <v>689</v>
      </c>
      <c r="C1497" s="3" t="s">
        <v>690</v>
      </c>
      <c r="D1497" s="3" t="s">
        <v>12</v>
      </c>
      <c r="E1497" s="3">
        <v>128</v>
      </c>
      <c r="F1497" s="3">
        <v>2024</v>
      </c>
      <c r="G1497" s="3" t="s">
        <v>8872</v>
      </c>
      <c r="H1497" s="3" t="s">
        <v>8873</v>
      </c>
      <c r="I1497" s="3" t="s">
        <v>468</v>
      </c>
      <c r="J1497" s="3" t="s">
        <v>471</v>
      </c>
      <c r="K1497" s="3" t="s">
        <v>8874</v>
      </c>
      <c r="L1497" s="3" t="s">
        <v>644</v>
      </c>
      <c r="M1497" s="3" t="s">
        <v>8875</v>
      </c>
      <c r="N1497" s="3" t="s">
        <v>654</v>
      </c>
      <c r="O1497" s="3" t="s">
        <v>8876</v>
      </c>
    </row>
    <row r="1498" spans="1:15" ht="29.25" customHeight="1" x14ac:dyDescent="0.2">
      <c r="A1498" s="3">
        <v>404966</v>
      </c>
      <c r="B1498" s="3" t="s">
        <v>118</v>
      </c>
      <c r="C1498" s="3" t="s">
        <v>5282</v>
      </c>
      <c r="D1498" s="3" t="s">
        <v>12</v>
      </c>
      <c r="E1498" s="3">
        <v>184</v>
      </c>
      <c r="F1498" s="3">
        <v>2024</v>
      </c>
      <c r="G1498" s="3" t="s">
        <v>9182</v>
      </c>
      <c r="H1498" s="3" t="s">
        <v>9183</v>
      </c>
      <c r="I1498" s="3" t="s">
        <v>468</v>
      </c>
      <c r="J1498" s="3" t="s">
        <v>472</v>
      </c>
      <c r="K1498" s="3" t="s">
        <v>9184</v>
      </c>
      <c r="L1498" s="3" t="s">
        <v>1184</v>
      </c>
      <c r="M1498" s="3" t="s">
        <v>9185</v>
      </c>
      <c r="N1498" s="3" t="s">
        <v>654</v>
      </c>
      <c r="O1498" s="3" t="s">
        <v>9186</v>
      </c>
    </row>
    <row r="1499" spans="1:15" ht="29.25" customHeight="1" x14ac:dyDescent="0.2">
      <c r="A1499" s="3">
        <v>404969</v>
      </c>
      <c r="B1499" s="3" t="s">
        <v>71</v>
      </c>
      <c r="C1499" s="3" t="s">
        <v>5744</v>
      </c>
      <c r="D1499" s="3" t="s">
        <v>12</v>
      </c>
      <c r="E1499" s="3">
        <v>188</v>
      </c>
      <c r="F1499" s="3">
        <v>2024</v>
      </c>
      <c r="G1499" s="3" t="s">
        <v>8877</v>
      </c>
      <c r="H1499" s="3" t="s">
        <v>8878</v>
      </c>
      <c r="I1499" s="3" t="s">
        <v>469</v>
      </c>
      <c r="J1499" s="3" t="s">
        <v>469</v>
      </c>
      <c r="K1499" s="3" t="s">
        <v>8879</v>
      </c>
      <c r="L1499" s="3" t="s">
        <v>644</v>
      </c>
      <c r="M1499" s="3" t="s">
        <v>5745</v>
      </c>
      <c r="N1499" s="3" t="s">
        <v>654</v>
      </c>
      <c r="O1499" s="3" t="s">
        <v>8880</v>
      </c>
    </row>
    <row r="1500" spans="1:15" ht="29.25" customHeight="1" x14ac:dyDescent="0.2">
      <c r="A1500" s="3">
        <v>404972</v>
      </c>
      <c r="B1500" s="3" t="s">
        <v>71</v>
      </c>
      <c r="C1500" s="3" t="s">
        <v>896</v>
      </c>
      <c r="D1500" s="3" t="s">
        <v>12</v>
      </c>
      <c r="E1500" s="3">
        <v>252</v>
      </c>
      <c r="F1500" s="3">
        <v>2024</v>
      </c>
      <c r="G1500" s="3" t="s">
        <v>8881</v>
      </c>
      <c r="H1500" s="3" t="s">
        <v>8882</v>
      </c>
      <c r="I1500" s="3" t="s">
        <v>469</v>
      </c>
      <c r="J1500" s="3" t="s">
        <v>469</v>
      </c>
      <c r="K1500" s="3" t="s">
        <v>497</v>
      </c>
      <c r="L1500" s="3" t="s">
        <v>644</v>
      </c>
      <c r="M1500" s="3" t="s">
        <v>902</v>
      </c>
      <c r="N1500" s="3" t="s">
        <v>654</v>
      </c>
      <c r="O1500" s="3" t="s">
        <v>8883</v>
      </c>
    </row>
    <row r="1501" spans="1:15" ht="29.25" customHeight="1" x14ac:dyDescent="0.2">
      <c r="A1501" s="3">
        <v>404975</v>
      </c>
      <c r="B1501" s="3"/>
      <c r="C1501" s="3" t="s">
        <v>9187</v>
      </c>
      <c r="D1501" s="3" t="s">
        <v>12</v>
      </c>
      <c r="E1501" s="3">
        <v>104</v>
      </c>
      <c r="F1501" s="3">
        <v>2024</v>
      </c>
      <c r="G1501" s="3" t="s">
        <v>9188</v>
      </c>
      <c r="H1501" s="3" t="s">
        <v>9189</v>
      </c>
      <c r="I1501" s="3" t="s">
        <v>468</v>
      </c>
      <c r="J1501" s="3" t="s">
        <v>474</v>
      </c>
      <c r="K1501" s="3" t="s">
        <v>1192</v>
      </c>
      <c r="L1501" s="3" t="s">
        <v>1184</v>
      </c>
      <c r="M1501" s="3" t="s">
        <v>6208</v>
      </c>
      <c r="N1501" s="3" t="s">
        <v>1237</v>
      </c>
      <c r="O1501" s="3" t="s">
        <v>9190</v>
      </c>
    </row>
    <row r="1502" spans="1:15" ht="29.25" customHeight="1" x14ac:dyDescent="0.2">
      <c r="A1502" s="3">
        <v>404990</v>
      </c>
      <c r="B1502" s="3" t="s">
        <v>9191</v>
      </c>
      <c r="C1502" s="3" t="s">
        <v>4927</v>
      </c>
      <c r="D1502" s="3" t="s">
        <v>3368</v>
      </c>
      <c r="E1502" s="3">
        <v>208</v>
      </c>
      <c r="F1502" s="3">
        <v>2024</v>
      </c>
      <c r="G1502" s="3" t="s">
        <v>9192</v>
      </c>
      <c r="H1502" s="3" t="s">
        <v>9193</v>
      </c>
      <c r="I1502" s="3" t="s">
        <v>469</v>
      </c>
      <c r="J1502" s="3" t="s">
        <v>469</v>
      </c>
      <c r="K1502" s="3" t="s">
        <v>497</v>
      </c>
      <c r="L1502" s="3" t="s">
        <v>1184</v>
      </c>
      <c r="M1502" s="3" t="s">
        <v>9194</v>
      </c>
      <c r="N1502" s="3" t="s">
        <v>1844</v>
      </c>
      <c r="O1502" s="3" t="s">
        <v>9195</v>
      </c>
    </row>
    <row r="1503" spans="1:15" ht="29.25" customHeight="1" x14ac:dyDescent="0.2">
      <c r="A1503" s="3">
        <v>404996</v>
      </c>
      <c r="B1503" s="3" t="s">
        <v>7948</v>
      </c>
      <c r="C1503" s="3" t="s">
        <v>8884</v>
      </c>
      <c r="D1503" s="3" t="s">
        <v>651</v>
      </c>
      <c r="E1503" s="3">
        <v>104</v>
      </c>
      <c r="F1503" s="3">
        <v>2024</v>
      </c>
      <c r="G1503" s="3" t="s">
        <v>8885</v>
      </c>
      <c r="H1503" s="3" t="s">
        <v>8886</v>
      </c>
      <c r="I1503" s="3" t="s">
        <v>468</v>
      </c>
      <c r="J1503" s="3" t="s">
        <v>473</v>
      </c>
      <c r="K1503" s="3" t="s">
        <v>8887</v>
      </c>
      <c r="L1503" s="3" t="s">
        <v>1184</v>
      </c>
      <c r="M1503" s="3" t="s">
        <v>8888</v>
      </c>
      <c r="N1503" s="3"/>
      <c r="O1503" s="3" t="s">
        <v>8889</v>
      </c>
    </row>
    <row r="1504" spans="1:15" ht="29.25" customHeight="1" x14ac:dyDescent="0.2">
      <c r="A1504" s="3">
        <v>405002</v>
      </c>
      <c r="B1504" s="3"/>
      <c r="C1504" s="3" t="s">
        <v>8890</v>
      </c>
      <c r="D1504" s="3" t="s">
        <v>651</v>
      </c>
      <c r="E1504" s="3">
        <v>188</v>
      </c>
      <c r="F1504" s="3">
        <v>2024</v>
      </c>
      <c r="G1504" s="3" t="s">
        <v>8891</v>
      </c>
      <c r="H1504" s="3" t="s">
        <v>8892</v>
      </c>
      <c r="I1504" s="3" t="s">
        <v>468</v>
      </c>
      <c r="J1504" s="3" t="s">
        <v>468</v>
      </c>
      <c r="K1504" s="3" t="s">
        <v>6690</v>
      </c>
      <c r="L1504" s="3" t="s">
        <v>1184</v>
      </c>
      <c r="M1504" s="3" t="s">
        <v>8893</v>
      </c>
      <c r="N1504" s="3"/>
      <c r="O1504" s="3" t="s">
        <v>8894</v>
      </c>
    </row>
    <row r="1505" spans="1:15" ht="29.25" customHeight="1" x14ac:dyDescent="0.2">
      <c r="A1505" s="3">
        <v>405011</v>
      </c>
      <c r="B1505" s="3" t="s">
        <v>786</v>
      </c>
      <c r="C1505" s="3" t="s">
        <v>796</v>
      </c>
      <c r="D1505" s="3" t="s">
        <v>12</v>
      </c>
      <c r="E1505" s="3">
        <v>64</v>
      </c>
      <c r="F1505" s="3">
        <v>2024</v>
      </c>
      <c r="G1505" s="3" t="s">
        <v>9196</v>
      </c>
      <c r="H1505" s="3" t="s">
        <v>9197</v>
      </c>
      <c r="I1505" s="3" t="s">
        <v>468</v>
      </c>
      <c r="J1505" s="3" t="s">
        <v>474</v>
      </c>
      <c r="K1505" s="3" t="s">
        <v>8860</v>
      </c>
      <c r="L1505" s="3" t="s">
        <v>1184</v>
      </c>
      <c r="M1505" s="3" t="s">
        <v>9198</v>
      </c>
      <c r="N1505" s="3" t="s">
        <v>654</v>
      </c>
      <c r="O1505" s="3" t="s">
        <v>9199</v>
      </c>
    </row>
    <row r="1506" spans="1:15" ht="29.25" customHeight="1" x14ac:dyDescent="0.2">
      <c r="A1506" s="3">
        <v>405017</v>
      </c>
      <c r="B1506" s="3" t="s">
        <v>27</v>
      </c>
      <c r="C1506" s="3" t="s">
        <v>181</v>
      </c>
      <c r="D1506" s="3" t="s">
        <v>12</v>
      </c>
      <c r="E1506" s="3">
        <v>188</v>
      </c>
      <c r="F1506" s="3">
        <v>2024</v>
      </c>
      <c r="G1506" s="3" t="s">
        <v>9200</v>
      </c>
      <c r="H1506" s="3" t="s">
        <v>9201</v>
      </c>
      <c r="I1506" s="3" t="s">
        <v>468</v>
      </c>
      <c r="J1506" s="3" t="s">
        <v>3587</v>
      </c>
      <c r="K1506" s="3" t="s">
        <v>9202</v>
      </c>
      <c r="L1506" s="3" t="s">
        <v>1184</v>
      </c>
      <c r="M1506" s="3" t="s">
        <v>9203</v>
      </c>
      <c r="N1506" s="3" t="s">
        <v>654</v>
      </c>
      <c r="O1506" s="3" t="s">
        <v>9204</v>
      </c>
    </row>
    <row r="1507" spans="1:15" ht="29.25" customHeight="1" x14ac:dyDescent="0.2">
      <c r="A1507" s="3">
        <v>405026</v>
      </c>
      <c r="B1507" s="3" t="s">
        <v>37</v>
      </c>
      <c r="C1507" s="3" t="s">
        <v>196</v>
      </c>
      <c r="D1507" s="3" t="s">
        <v>12</v>
      </c>
      <c r="E1507" s="3">
        <v>80</v>
      </c>
      <c r="F1507" s="3">
        <v>2024</v>
      </c>
      <c r="G1507" s="3" t="s">
        <v>8895</v>
      </c>
      <c r="H1507" s="3" t="s">
        <v>8896</v>
      </c>
      <c r="I1507" s="3" t="s">
        <v>468</v>
      </c>
      <c r="J1507" s="3" t="s">
        <v>474</v>
      </c>
      <c r="K1507" s="3" t="s">
        <v>6570</v>
      </c>
      <c r="L1507" s="3" t="s">
        <v>644</v>
      </c>
      <c r="M1507" s="3" t="s">
        <v>6634</v>
      </c>
      <c r="N1507" s="3" t="s">
        <v>1844</v>
      </c>
      <c r="O1507" s="3" t="s">
        <v>8897</v>
      </c>
    </row>
    <row r="1508" spans="1:15" ht="29.25" customHeight="1" x14ac:dyDescent="0.2">
      <c r="A1508" s="3">
        <v>405029</v>
      </c>
      <c r="B1508" s="3" t="s">
        <v>148</v>
      </c>
      <c r="C1508" s="3" t="s">
        <v>379</v>
      </c>
      <c r="D1508" s="3" t="s">
        <v>13</v>
      </c>
      <c r="E1508" s="3">
        <v>256</v>
      </c>
      <c r="F1508" s="3">
        <v>2024</v>
      </c>
      <c r="G1508" s="3" t="s">
        <v>9205</v>
      </c>
      <c r="H1508" s="3" t="s">
        <v>9206</v>
      </c>
      <c r="I1508" s="3" t="s">
        <v>469</v>
      </c>
      <c r="J1508" s="3" t="s">
        <v>9207</v>
      </c>
      <c r="K1508" s="3" t="s">
        <v>9208</v>
      </c>
      <c r="L1508" s="3" t="s">
        <v>1184</v>
      </c>
      <c r="M1508" s="3" t="s">
        <v>9209</v>
      </c>
      <c r="N1508" s="3" t="s">
        <v>654</v>
      </c>
      <c r="O1508" s="3" t="s">
        <v>9210</v>
      </c>
    </row>
    <row r="1509" spans="1:15" ht="29.25" customHeight="1" x14ac:dyDescent="0.2">
      <c r="A1509" s="3">
        <v>405044</v>
      </c>
      <c r="B1509" s="3" t="s">
        <v>80</v>
      </c>
      <c r="C1509" s="3" t="s">
        <v>399</v>
      </c>
      <c r="D1509" s="3" t="s">
        <v>12</v>
      </c>
      <c r="E1509" s="3">
        <v>208</v>
      </c>
      <c r="F1509" s="3">
        <v>2024</v>
      </c>
      <c r="G1509" s="3" t="s">
        <v>9211</v>
      </c>
      <c r="H1509" s="3" t="s">
        <v>9212</v>
      </c>
      <c r="I1509" s="3" t="s">
        <v>468</v>
      </c>
      <c r="J1509" s="3" t="s">
        <v>8547</v>
      </c>
      <c r="K1509" s="3" t="s">
        <v>502</v>
      </c>
      <c r="L1509" s="3" t="s">
        <v>1184</v>
      </c>
      <c r="M1509" s="3" t="s">
        <v>9213</v>
      </c>
      <c r="N1509" s="3" t="s">
        <v>654</v>
      </c>
      <c r="O1509" s="3" t="s">
        <v>9214</v>
      </c>
    </row>
    <row r="1510" spans="1:15" ht="29.25" customHeight="1" x14ac:dyDescent="0.2">
      <c r="A1510" s="3">
        <v>405059</v>
      </c>
      <c r="B1510" s="3" t="s">
        <v>2930</v>
      </c>
      <c r="C1510" s="3" t="s">
        <v>2931</v>
      </c>
      <c r="D1510" s="3" t="s">
        <v>12</v>
      </c>
      <c r="E1510" s="3">
        <v>82</v>
      </c>
      <c r="F1510" s="3">
        <v>2024</v>
      </c>
      <c r="G1510" s="3" t="s">
        <v>9215</v>
      </c>
      <c r="H1510" s="3" t="s">
        <v>9216</v>
      </c>
      <c r="I1510" s="3" t="s">
        <v>9217</v>
      </c>
      <c r="J1510" s="3" t="s">
        <v>9218</v>
      </c>
      <c r="K1510" s="3" t="s">
        <v>2932</v>
      </c>
      <c r="L1510" s="3" t="s">
        <v>1184</v>
      </c>
      <c r="M1510" s="3" t="s">
        <v>2933</v>
      </c>
      <c r="N1510" s="3" t="s">
        <v>654</v>
      </c>
      <c r="O1510" s="3" t="s">
        <v>9219</v>
      </c>
    </row>
    <row r="1511" spans="1:15" ht="29.25" customHeight="1" x14ac:dyDescent="0.2">
      <c r="A1511" s="3">
        <v>405062</v>
      </c>
      <c r="B1511" s="3" t="s">
        <v>161</v>
      </c>
      <c r="C1511" s="3" t="s">
        <v>911</v>
      </c>
      <c r="D1511" s="3" t="s">
        <v>12</v>
      </c>
      <c r="E1511" s="3">
        <v>112</v>
      </c>
      <c r="F1511" s="3">
        <v>2024</v>
      </c>
      <c r="G1511" s="3" t="s">
        <v>9220</v>
      </c>
      <c r="H1511" s="3" t="s">
        <v>9221</v>
      </c>
      <c r="I1511" s="3" t="s">
        <v>468</v>
      </c>
      <c r="J1511" s="3" t="s">
        <v>2927</v>
      </c>
      <c r="K1511" s="3" t="s">
        <v>489</v>
      </c>
      <c r="L1511" s="3" t="s">
        <v>1184</v>
      </c>
      <c r="M1511" s="3" t="s">
        <v>945</v>
      </c>
      <c r="N1511" s="3" t="s">
        <v>1844</v>
      </c>
      <c r="O1511" s="3" t="s">
        <v>9222</v>
      </c>
    </row>
    <row r="1512" spans="1:15" ht="29.25" customHeight="1" x14ac:dyDescent="0.2">
      <c r="A1512" s="3">
        <v>405065</v>
      </c>
      <c r="B1512" s="3" t="s">
        <v>124</v>
      </c>
      <c r="C1512" s="3" t="s">
        <v>340</v>
      </c>
      <c r="D1512" s="3" t="s">
        <v>12</v>
      </c>
      <c r="E1512" s="3">
        <v>176</v>
      </c>
      <c r="F1512" s="3">
        <v>2024</v>
      </c>
      <c r="G1512" s="3" t="s">
        <v>9223</v>
      </c>
      <c r="H1512" s="3" t="s">
        <v>9224</v>
      </c>
      <c r="I1512" s="3" t="s">
        <v>468</v>
      </c>
      <c r="J1512" s="3" t="s">
        <v>9225</v>
      </c>
      <c r="K1512" s="3" t="s">
        <v>8952</v>
      </c>
      <c r="L1512" s="3" t="s">
        <v>1184</v>
      </c>
      <c r="M1512" s="3" t="s">
        <v>9226</v>
      </c>
      <c r="N1512" s="3" t="s">
        <v>654</v>
      </c>
      <c r="O1512" s="3" t="s">
        <v>9227</v>
      </c>
    </row>
    <row r="1513" spans="1:15" ht="29.25" customHeight="1" x14ac:dyDescent="0.2">
      <c r="A1513" s="3">
        <v>405068</v>
      </c>
      <c r="B1513" s="3" t="s">
        <v>140</v>
      </c>
      <c r="C1513" s="3" t="s">
        <v>365</v>
      </c>
      <c r="D1513" s="3" t="s">
        <v>12</v>
      </c>
      <c r="E1513" s="3">
        <v>104</v>
      </c>
      <c r="F1513" s="3">
        <v>2024</v>
      </c>
      <c r="G1513" s="3" t="s">
        <v>9228</v>
      </c>
      <c r="H1513" s="3" t="s">
        <v>9229</v>
      </c>
      <c r="I1513" s="3" t="s">
        <v>468</v>
      </c>
      <c r="J1513" s="3" t="s">
        <v>476</v>
      </c>
      <c r="K1513" s="3" t="s">
        <v>6490</v>
      </c>
      <c r="L1513" s="3" t="s">
        <v>1184</v>
      </c>
      <c r="M1513" s="3" t="s">
        <v>9230</v>
      </c>
      <c r="N1513" s="3" t="s">
        <v>654</v>
      </c>
      <c r="O1513" s="3" t="s">
        <v>9231</v>
      </c>
    </row>
    <row r="1514" spans="1:15" ht="29.25" customHeight="1" x14ac:dyDescent="0.2">
      <c r="A1514" s="3">
        <v>405071</v>
      </c>
      <c r="B1514" s="3" t="s">
        <v>673</v>
      </c>
      <c r="C1514" s="3" t="s">
        <v>674</v>
      </c>
      <c r="D1514" s="3" t="s">
        <v>14</v>
      </c>
      <c r="E1514" s="3">
        <v>300</v>
      </c>
      <c r="F1514" s="3">
        <v>2024</v>
      </c>
      <c r="G1514" s="3" t="s">
        <v>9232</v>
      </c>
      <c r="H1514" s="3" t="s">
        <v>9233</v>
      </c>
      <c r="I1514" s="3" t="s">
        <v>468</v>
      </c>
      <c r="J1514" s="3" t="s">
        <v>475</v>
      </c>
      <c r="K1514" s="3" t="s">
        <v>9234</v>
      </c>
      <c r="L1514" s="3" t="s">
        <v>1184</v>
      </c>
      <c r="M1514" s="3" t="s">
        <v>760</v>
      </c>
      <c r="N1514" s="3" t="s">
        <v>654</v>
      </c>
      <c r="O1514" s="3" t="s">
        <v>9235</v>
      </c>
    </row>
    <row r="1515" spans="1:15" ht="29.25" customHeight="1" x14ac:dyDescent="0.2">
      <c r="A1515" s="3">
        <v>405074</v>
      </c>
      <c r="B1515" s="3" t="s">
        <v>5602</v>
      </c>
      <c r="C1515" s="3" t="s">
        <v>6669</v>
      </c>
      <c r="D1515" s="3" t="s">
        <v>14</v>
      </c>
      <c r="E1515" s="3">
        <v>268</v>
      </c>
      <c r="F1515" s="3">
        <v>2024</v>
      </c>
      <c r="G1515" s="3" t="s">
        <v>8898</v>
      </c>
      <c r="H1515" s="3" t="s">
        <v>8899</v>
      </c>
      <c r="I1515" s="3" t="s">
        <v>468</v>
      </c>
      <c r="J1515" s="3" t="s">
        <v>475</v>
      </c>
      <c r="K1515" s="3" t="s">
        <v>6670</v>
      </c>
      <c r="L1515" s="3" t="s">
        <v>644</v>
      </c>
      <c r="M1515" s="3" t="s">
        <v>6671</v>
      </c>
      <c r="N1515" s="3" t="s">
        <v>654</v>
      </c>
      <c r="O1515" s="3" t="s">
        <v>8900</v>
      </c>
    </row>
    <row r="1516" spans="1:15" ht="29.25" customHeight="1" x14ac:dyDescent="0.2">
      <c r="A1516" s="3">
        <v>405086</v>
      </c>
      <c r="B1516" s="3" t="s">
        <v>2683</v>
      </c>
      <c r="C1516" s="3" t="s">
        <v>2684</v>
      </c>
      <c r="D1516" s="3" t="s">
        <v>651</v>
      </c>
      <c r="E1516" s="3">
        <v>44</v>
      </c>
      <c r="F1516" s="3">
        <v>2024</v>
      </c>
      <c r="G1516" s="3" t="s">
        <v>8901</v>
      </c>
      <c r="H1516" s="3" t="s">
        <v>8902</v>
      </c>
      <c r="I1516" s="3" t="s">
        <v>468</v>
      </c>
      <c r="J1516" s="3" t="s">
        <v>3587</v>
      </c>
      <c r="K1516" s="3" t="s">
        <v>8903</v>
      </c>
      <c r="L1516" s="3" t="s">
        <v>1184</v>
      </c>
      <c r="M1516" s="3" t="s">
        <v>8904</v>
      </c>
      <c r="N1516" s="3" t="s">
        <v>1237</v>
      </c>
      <c r="O1516" s="3" t="s">
        <v>8905</v>
      </c>
    </row>
    <row r="1517" spans="1:15" ht="29.25" customHeight="1" x14ac:dyDescent="0.2">
      <c r="A1517" s="3">
        <v>405098</v>
      </c>
      <c r="B1517" s="3" t="s">
        <v>5726</v>
      </c>
      <c r="C1517" s="3" t="s">
        <v>5727</v>
      </c>
      <c r="D1517" s="3" t="s">
        <v>651</v>
      </c>
      <c r="E1517" s="3">
        <v>48</v>
      </c>
      <c r="F1517" s="3">
        <v>2024</v>
      </c>
      <c r="G1517" s="3" t="s">
        <v>8906</v>
      </c>
      <c r="H1517" s="3" t="s">
        <v>8907</v>
      </c>
      <c r="I1517" s="3" t="s">
        <v>468</v>
      </c>
      <c r="J1517" s="3" t="s">
        <v>3587</v>
      </c>
      <c r="K1517" s="3" t="s">
        <v>837</v>
      </c>
      <c r="L1517" s="3" t="s">
        <v>1184</v>
      </c>
      <c r="M1517" s="3" t="s">
        <v>8908</v>
      </c>
      <c r="N1517" s="3" t="s">
        <v>654</v>
      </c>
      <c r="O1517" s="3" t="s">
        <v>8909</v>
      </c>
    </row>
    <row r="1518" spans="1:15" ht="29.25" customHeight="1" x14ac:dyDescent="0.2">
      <c r="A1518" s="3">
        <v>405446</v>
      </c>
      <c r="B1518" s="3" t="s">
        <v>6944</v>
      </c>
      <c r="C1518" s="3" t="s">
        <v>6945</v>
      </c>
      <c r="D1518" s="3" t="s">
        <v>12</v>
      </c>
      <c r="E1518" s="3">
        <v>88</v>
      </c>
      <c r="F1518" s="3">
        <v>2024</v>
      </c>
      <c r="G1518" s="3" t="s">
        <v>8910</v>
      </c>
      <c r="H1518" s="3" t="s">
        <v>8911</v>
      </c>
      <c r="I1518" s="3" t="s">
        <v>469</v>
      </c>
      <c r="J1518" s="3" t="s">
        <v>469</v>
      </c>
      <c r="K1518" s="3" t="s">
        <v>6946</v>
      </c>
      <c r="L1518" s="3" t="s">
        <v>644</v>
      </c>
      <c r="M1518" s="3" t="s">
        <v>6947</v>
      </c>
      <c r="N1518" s="3" t="s">
        <v>654</v>
      </c>
      <c r="O1518" s="3" t="s">
        <v>8912</v>
      </c>
    </row>
    <row r="1519" spans="1:15" ht="29.25" customHeight="1" x14ac:dyDescent="0.2">
      <c r="A1519" s="3">
        <v>407903</v>
      </c>
      <c r="B1519" s="3" t="s">
        <v>8913</v>
      </c>
      <c r="C1519" s="3" t="s">
        <v>8914</v>
      </c>
      <c r="D1519" s="3" t="s">
        <v>651</v>
      </c>
      <c r="E1519" s="3">
        <v>76</v>
      </c>
      <c r="F1519" s="3">
        <v>2024</v>
      </c>
      <c r="G1519" s="3" t="s">
        <v>8915</v>
      </c>
      <c r="H1519" s="3" t="s">
        <v>8916</v>
      </c>
      <c r="I1519" s="3" t="s">
        <v>468</v>
      </c>
      <c r="J1519" s="3" t="s">
        <v>471</v>
      </c>
      <c r="K1519" s="3" t="s">
        <v>8917</v>
      </c>
      <c r="L1519" s="3" t="s">
        <v>1184</v>
      </c>
      <c r="M1519" s="3" t="s">
        <v>8918</v>
      </c>
      <c r="N1519" s="3"/>
      <c r="O1519" s="3" t="s">
        <v>8919</v>
      </c>
    </row>
    <row r="1520" spans="1:15" ht="29.25" customHeight="1" x14ac:dyDescent="0.2">
      <c r="A1520" s="3">
        <v>409220</v>
      </c>
      <c r="B1520" s="3" t="s">
        <v>28</v>
      </c>
      <c r="C1520" s="3" t="s">
        <v>8920</v>
      </c>
      <c r="D1520" s="3" t="s">
        <v>651</v>
      </c>
      <c r="E1520" s="3">
        <v>60</v>
      </c>
      <c r="F1520" s="3">
        <v>2024</v>
      </c>
      <c r="G1520" s="3" t="s">
        <v>8921</v>
      </c>
      <c r="H1520" s="3" t="s">
        <v>8922</v>
      </c>
      <c r="I1520" s="3" t="s">
        <v>468</v>
      </c>
      <c r="J1520" s="3" t="s">
        <v>474</v>
      </c>
      <c r="K1520" s="3" t="s">
        <v>8923</v>
      </c>
      <c r="L1520" s="3" t="s">
        <v>1184</v>
      </c>
      <c r="M1520" s="3" t="s">
        <v>8924</v>
      </c>
      <c r="N1520" s="3"/>
      <c r="O1520" s="3" t="s">
        <v>8925</v>
      </c>
    </row>
    <row r="1521" spans="1:15" ht="29.25" customHeight="1" x14ac:dyDescent="0.2">
      <c r="A1521" s="3">
        <v>409223</v>
      </c>
      <c r="B1521" s="3"/>
      <c r="C1521" s="3" t="s">
        <v>8926</v>
      </c>
      <c r="D1521" s="3" t="s">
        <v>651</v>
      </c>
      <c r="E1521" s="3">
        <v>152</v>
      </c>
      <c r="F1521" s="3">
        <v>2024</v>
      </c>
      <c r="G1521" s="3" t="s">
        <v>8927</v>
      </c>
      <c r="H1521" s="3" t="s">
        <v>8928</v>
      </c>
      <c r="I1521" s="3" t="s">
        <v>468</v>
      </c>
      <c r="J1521" s="3" t="s">
        <v>473</v>
      </c>
      <c r="K1521" s="3" t="s">
        <v>6765</v>
      </c>
      <c r="L1521" s="3" t="s">
        <v>1184</v>
      </c>
      <c r="M1521" s="3" t="s">
        <v>8929</v>
      </c>
      <c r="N1521" s="3"/>
      <c r="O1521" s="3" t="s">
        <v>8930</v>
      </c>
    </row>
    <row r="1522" spans="1:15" ht="29.25" customHeight="1" x14ac:dyDescent="0.2">
      <c r="A1522" s="3">
        <v>409226</v>
      </c>
      <c r="B1522" s="3"/>
      <c r="C1522" s="3" t="s">
        <v>8931</v>
      </c>
      <c r="D1522" s="3" t="s">
        <v>651</v>
      </c>
      <c r="E1522" s="3">
        <v>160</v>
      </c>
      <c r="F1522" s="3">
        <v>2024</v>
      </c>
      <c r="G1522" s="3" t="s">
        <v>8932</v>
      </c>
      <c r="H1522" s="3" t="s">
        <v>8933</v>
      </c>
      <c r="I1522" s="3" t="s">
        <v>468</v>
      </c>
      <c r="J1522" s="3" t="s">
        <v>473</v>
      </c>
      <c r="K1522" s="3" t="s">
        <v>6765</v>
      </c>
      <c r="L1522" s="3" t="s">
        <v>1184</v>
      </c>
      <c r="M1522" s="3" t="s">
        <v>8934</v>
      </c>
      <c r="N1522" s="3"/>
      <c r="O1522" s="3" t="s">
        <v>8935</v>
      </c>
    </row>
    <row r="1523" spans="1:15" ht="29.25" customHeight="1" x14ac:dyDescent="0.2">
      <c r="A1523" s="3">
        <v>409232</v>
      </c>
      <c r="B1523" s="3" t="s">
        <v>8936</v>
      </c>
      <c r="C1523" s="3" t="s">
        <v>8937</v>
      </c>
      <c r="D1523" s="3" t="s">
        <v>14</v>
      </c>
      <c r="E1523" s="3">
        <v>48</v>
      </c>
      <c r="F1523" s="3">
        <v>2024</v>
      </c>
      <c r="G1523" s="3" t="s">
        <v>8938</v>
      </c>
      <c r="H1523" s="3" t="s">
        <v>8939</v>
      </c>
      <c r="I1523" s="3" t="s">
        <v>468</v>
      </c>
      <c r="J1523" s="3" t="s">
        <v>474</v>
      </c>
      <c r="K1523" s="3" t="s">
        <v>7872</v>
      </c>
      <c r="L1523" s="3" t="s">
        <v>1184</v>
      </c>
      <c r="M1523" s="3" t="s">
        <v>8940</v>
      </c>
      <c r="N1523" s="3"/>
      <c r="O1523" s="3" t="s">
        <v>8941</v>
      </c>
    </row>
    <row r="1524" spans="1:15" ht="29.25" customHeight="1" x14ac:dyDescent="0.2">
      <c r="A1524" s="3">
        <v>409238</v>
      </c>
      <c r="B1524" s="3" t="s">
        <v>892</v>
      </c>
      <c r="C1524" s="3" t="s">
        <v>894</v>
      </c>
      <c r="D1524" s="3" t="s">
        <v>12</v>
      </c>
      <c r="E1524" s="3">
        <v>260</v>
      </c>
      <c r="F1524" s="3">
        <v>2024</v>
      </c>
      <c r="G1524" s="3" t="s">
        <v>8942</v>
      </c>
      <c r="H1524" s="3" t="s">
        <v>8943</v>
      </c>
      <c r="I1524" s="3" t="s">
        <v>468</v>
      </c>
      <c r="J1524" s="3" t="s">
        <v>476</v>
      </c>
      <c r="K1524" s="3" t="s">
        <v>8944</v>
      </c>
      <c r="L1524" s="3" t="s">
        <v>1184</v>
      </c>
      <c r="M1524" s="3" t="s">
        <v>900</v>
      </c>
      <c r="N1524" s="3" t="s">
        <v>654</v>
      </c>
      <c r="O1524" s="3" t="s">
        <v>8945</v>
      </c>
    </row>
    <row r="1525" spans="1:15" ht="29.25" customHeight="1" x14ac:dyDescent="0.2">
      <c r="A1525" s="3">
        <v>409718</v>
      </c>
      <c r="B1525" s="3" t="s">
        <v>818</v>
      </c>
      <c r="C1525" s="3" t="s">
        <v>820</v>
      </c>
      <c r="D1525" s="3" t="s">
        <v>12</v>
      </c>
      <c r="E1525" s="3">
        <v>236</v>
      </c>
      <c r="F1525" s="3">
        <v>2024</v>
      </c>
      <c r="G1525" s="3" t="s">
        <v>9236</v>
      </c>
      <c r="H1525" s="3" t="s">
        <v>9237</v>
      </c>
      <c r="I1525" s="3" t="s">
        <v>468</v>
      </c>
      <c r="J1525" s="3" t="s">
        <v>3587</v>
      </c>
      <c r="K1525" s="3" t="s">
        <v>5406</v>
      </c>
      <c r="L1525" s="3" t="s">
        <v>1184</v>
      </c>
      <c r="M1525" s="3" t="s">
        <v>9238</v>
      </c>
      <c r="N1525" s="3" t="s">
        <v>1237</v>
      </c>
      <c r="O1525" s="3" t="s">
        <v>9239</v>
      </c>
    </row>
    <row r="1526" spans="1:15" ht="29.25" customHeight="1" x14ac:dyDescent="0.2">
      <c r="A1526" s="3">
        <v>409730</v>
      </c>
      <c r="B1526" s="3" t="s">
        <v>1472</v>
      </c>
      <c r="C1526" s="3" t="s">
        <v>1758</v>
      </c>
      <c r="D1526" s="3" t="s">
        <v>651</v>
      </c>
      <c r="E1526" s="3">
        <v>64</v>
      </c>
      <c r="F1526" s="3">
        <v>2024</v>
      </c>
      <c r="G1526" s="3" t="s">
        <v>8946</v>
      </c>
      <c r="H1526" s="3" t="s">
        <v>1759</v>
      </c>
      <c r="I1526" s="3" t="s">
        <v>468</v>
      </c>
      <c r="J1526" s="3" t="s">
        <v>3587</v>
      </c>
      <c r="K1526" s="3" t="s">
        <v>8947</v>
      </c>
      <c r="L1526" s="3" t="s">
        <v>1184</v>
      </c>
      <c r="M1526" s="3" t="s">
        <v>8948</v>
      </c>
      <c r="N1526" s="3"/>
      <c r="O1526" s="3" t="s">
        <v>8949</v>
      </c>
    </row>
    <row r="1527" spans="1:15" ht="29.25" customHeight="1" x14ac:dyDescent="0.2">
      <c r="A1527" s="3">
        <v>409736</v>
      </c>
      <c r="B1527" s="3" t="s">
        <v>105</v>
      </c>
      <c r="C1527" s="3" t="s">
        <v>315</v>
      </c>
      <c r="D1527" s="3" t="s">
        <v>12</v>
      </c>
      <c r="E1527" s="3">
        <v>452</v>
      </c>
      <c r="F1527" s="3">
        <v>2024</v>
      </c>
      <c r="G1527" s="3" t="s">
        <v>8950</v>
      </c>
      <c r="H1527" s="3" t="s">
        <v>8951</v>
      </c>
      <c r="I1527" s="3" t="s">
        <v>468</v>
      </c>
      <c r="J1527" s="3" t="s">
        <v>476</v>
      </c>
      <c r="K1527" s="3" t="s">
        <v>8952</v>
      </c>
      <c r="L1527" s="3" t="s">
        <v>1184</v>
      </c>
      <c r="M1527" s="3" t="s">
        <v>8953</v>
      </c>
      <c r="N1527" s="3" t="s">
        <v>654</v>
      </c>
      <c r="O1527" s="3" t="s">
        <v>8954</v>
      </c>
    </row>
    <row r="1528" spans="1:15" ht="29.25" customHeight="1" x14ac:dyDescent="0.2">
      <c r="A1528" s="3">
        <v>409745</v>
      </c>
      <c r="B1528" s="3" t="s">
        <v>31</v>
      </c>
      <c r="C1528" s="3" t="s">
        <v>186</v>
      </c>
      <c r="D1528" s="3" t="s">
        <v>12</v>
      </c>
      <c r="E1528" s="3">
        <v>192</v>
      </c>
      <c r="F1528" s="3">
        <v>2024</v>
      </c>
      <c r="G1528" s="3" t="s">
        <v>8955</v>
      </c>
      <c r="H1528" s="3" t="s">
        <v>8956</v>
      </c>
      <c r="I1528" s="3" t="s">
        <v>468</v>
      </c>
      <c r="J1528" s="3" t="s">
        <v>472</v>
      </c>
      <c r="K1528" s="3" t="s">
        <v>481</v>
      </c>
      <c r="L1528" s="3" t="s">
        <v>1184</v>
      </c>
      <c r="M1528" s="3" t="s">
        <v>8957</v>
      </c>
      <c r="N1528" s="3" t="s">
        <v>654</v>
      </c>
      <c r="O1528" s="3" t="s">
        <v>8958</v>
      </c>
    </row>
    <row r="1529" spans="1:15" ht="29.25" customHeight="1" x14ac:dyDescent="0.2">
      <c r="A1529" s="3">
        <v>409751</v>
      </c>
      <c r="B1529" s="3" t="s">
        <v>59</v>
      </c>
      <c r="C1529" s="3" t="s">
        <v>240</v>
      </c>
      <c r="D1529" s="3" t="s">
        <v>12</v>
      </c>
      <c r="E1529" s="3">
        <v>324</v>
      </c>
      <c r="F1529" s="3">
        <v>2024</v>
      </c>
      <c r="G1529" s="3" t="s">
        <v>8959</v>
      </c>
      <c r="H1529" s="3" t="s">
        <v>8960</v>
      </c>
      <c r="I1529" s="3" t="s">
        <v>468</v>
      </c>
      <c r="J1529" s="3" t="s">
        <v>8961</v>
      </c>
      <c r="K1529" s="3" t="s">
        <v>8703</v>
      </c>
      <c r="L1529" s="3" t="s">
        <v>1184</v>
      </c>
      <c r="M1529" s="3" t="s">
        <v>1122</v>
      </c>
      <c r="N1529" s="3" t="s">
        <v>2985</v>
      </c>
      <c r="O1529" s="3" t="s">
        <v>8962</v>
      </c>
    </row>
    <row r="1530" spans="1:15" ht="29.25" customHeight="1" x14ac:dyDescent="0.2">
      <c r="A1530" s="3">
        <v>409760</v>
      </c>
      <c r="B1530" s="3" t="s">
        <v>164</v>
      </c>
      <c r="C1530" s="3" t="s">
        <v>403</v>
      </c>
      <c r="D1530" s="3" t="s">
        <v>12</v>
      </c>
      <c r="E1530" s="3">
        <v>344</v>
      </c>
      <c r="F1530" s="3">
        <v>2024</v>
      </c>
      <c r="G1530" s="3" t="s">
        <v>9240</v>
      </c>
      <c r="H1530" s="3" t="s">
        <v>9241</v>
      </c>
      <c r="I1530" s="3" t="s">
        <v>469</v>
      </c>
      <c r="J1530" s="3" t="s">
        <v>469</v>
      </c>
      <c r="K1530" s="3" t="s">
        <v>2857</v>
      </c>
      <c r="L1530" s="3" t="s">
        <v>1184</v>
      </c>
      <c r="M1530" s="3" t="s">
        <v>9741</v>
      </c>
      <c r="N1530" s="3" t="s">
        <v>2063</v>
      </c>
      <c r="O1530" s="3" t="s">
        <v>9242</v>
      </c>
    </row>
    <row r="1531" spans="1:15" ht="29.25" customHeight="1" x14ac:dyDescent="0.2">
      <c r="A1531" s="3">
        <v>409763</v>
      </c>
      <c r="B1531" s="3" t="s">
        <v>46</v>
      </c>
      <c r="C1531" s="3" t="s">
        <v>5512</v>
      </c>
      <c r="D1531" s="3" t="s">
        <v>12</v>
      </c>
      <c r="E1531" s="3">
        <v>60</v>
      </c>
      <c r="F1531" s="3">
        <v>2024</v>
      </c>
      <c r="G1531" s="3" t="s">
        <v>9243</v>
      </c>
      <c r="H1531" s="3" t="s">
        <v>9244</v>
      </c>
      <c r="I1531" s="3" t="s">
        <v>468</v>
      </c>
      <c r="J1531" s="3" t="s">
        <v>474</v>
      </c>
      <c r="K1531" s="3" t="s">
        <v>1192</v>
      </c>
      <c r="L1531" s="3" t="s">
        <v>1184</v>
      </c>
      <c r="M1531" s="3" t="s">
        <v>9245</v>
      </c>
      <c r="N1531" s="3" t="s">
        <v>654</v>
      </c>
      <c r="O1531" s="3" t="s">
        <v>9246</v>
      </c>
    </row>
    <row r="1532" spans="1:15" ht="29.25" customHeight="1" x14ac:dyDescent="0.2">
      <c r="A1532" s="3">
        <v>409769</v>
      </c>
      <c r="B1532" s="3" t="s">
        <v>2436</v>
      </c>
      <c r="C1532" s="3" t="s">
        <v>2437</v>
      </c>
      <c r="D1532" s="3" t="s">
        <v>651</v>
      </c>
      <c r="E1532" s="3">
        <v>64</v>
      </c>
      <c r="F1532" s="3">
        <v>2024</v>
      </c>
      <c r="G1532" s="3" t="s">
        <v>8963</v>
      </c>
      <c r="H1532" s="3" t="s">
        <v>8964</v>
      </c>
      <c r="I1532" s="3" t="s">
        <v>468</v>
      </c>
      <c r="J1532" s="3" t="s">
        <v>3587</v>
      </c>
      <c r="K1532" s="3" t="s">
        <v>837</v>
      </c>
      <c r="L1532" s="3" t="s">
        <v>1184</v>
      </c>
      <c r="M1532" s="3" t="s">
        <v>2438</v>
      </c>
      <c r="N1532" s="3" t="s">
        <v>654</v>
      </c>
      <c r="O1532" s="3" t="s">
        <v>8965</v>
      </c>
    </row>
    <row r="1533" spans="1:15" ht="29.25" customHeight="1" x14ac:dyDescent="0.2">
      <c r="A1533" s="3">
        <v>409772</v>
      </c>
      <c r="B1533" s="3" t="s">
        <v>47</v>
      </c>
      <c r="C1533" s="3" t="s">
        <v>3509</v>
      </c>
      <c r="D1533" s="3" t="s">
        <v>12</v>
      </c>
      <c r="E1533" s="3">
        <v>240</v>
      </c>
      <c r="F1533" s="3">
        <v>2024</v>
      </c>
      <c r="G1533" s="3" t="s">
        <v>9247</v>
      </c>
      <c r="H1533" s="3" t="s">
        <v>9248</v>
      </c>
      <c r="I1533" s="3" t="s">
        <v>468</v>
      </c>
      <c r="J1533" s="3" t="s">
        <v>9249</v>
      </c>
      <c r="K1533" s="3" t="s">
        <v>1755</v>
      </c>
      <c r="L1533" s="3" t="s">
        <v>1184</v>
      </c>
      <c r="M1533" s="3" t="s">
        <v>9250</v>
      </c>
      <c r="N1533" s="3" t="s">
        <v>1844</v>
      </c>
      <c r="O1533" s="3" t="s">
        <v>9251</v>
      </c>
    </row>
    <row r="1534" spans="1:15" ht="29.25" customHeight="1" x14ac:dyDescent="0.2">
      <c r="A1534" s="3">
        <v>409775</v>
      </c>
      <c r="B1534" s="3" t="s">
        <v>2279</v>
      </c>
      <c r="C1534" s="3" t="s">
        <v>2280</v>
      </c>
      <c r="D1534" s="3" t="s">
        <v>651</v>
      </c>
      <c r="E1534" s="3">
        <v>72</v>
      </c>
      <c r="F1534" s="3">
        <v>2024</v>
      </c>
      <c r="G1534" s="3" t="s">
        <v>8966</v>
      </c>
      <c r="H1534" s="3" t="s">
        <v>8967</v>
      </c>
      <c r="I1534" s="3" t="s">
        <v>468</v>
      </c>
      <c r="J1534" s="3" t="s">
        <v>3587</v>
      </c>
      <c r="K1534" s="3" t="s">
        <v>8968</v>
      </c>
      <c r="L1534" s="3" t="s">
        <v>1184</v>
      </c>
      <c r="M1534" s="3" t="s">
        <v>2281</v>
      </c>
      <c r="N1534" s="3" t="s">
        <v>1847</v>
      </c>
      <c r="O1534" s="3" t="s">
        <v>8969</v>
      </c>
    </row>
    <row r="1535" spans="1:15" ht="29.25" customHeight="1" x14ac:dyDescent="0.2">
      <c r="A1535" s="3">
        <v>409778</v>
      </c>
      <c r="B1535" s="3" t="s">
        <v>663</v>
      </c>
      <c r="C1535" s="3" t="s">
        <v>693</v>
      </c>
      <c r="D1535" s="3" t="s">
        <v>12</v>
      </c>
      <c r="E1535" s="3">
        <v>168</v>
      </c>
      <c r="F1535" s="3">
        <v>2024</v>
      </c>
      <c r="G1535" s="3" t="s">
        <v>9252</v>
      </c>
      <c r="H1535" s="3" t="s">
        <v>9253</v>
      </c>
      <c r="I1535" s="3" t="s">
        <v>470</v>
      </c>
      <c r="J1535" s="3" t="s">
        <v>751</v>
      </c>
      <c r="K1535" s="3" t="s">
        <v>9254</v>
      </c>
      <c r="L1535" s="3" t="s">
        <v>1184</v>
      </c>
      <c r="M1535" s="3" t="s">
        <v>4618</v>
      </c>
      <c r="N1535" s="3" t="s">
        <v>1847</v>
      </c>
      <c r="O1535" s="3" t="s">
        <v>9255</v>
      </c>
    </row>
    <row r="1536" spans="1:15" ht="29.25" customHeight="1" x14ac:dyDescent="0.2">
      <c r="A1536" s="3">
        <v>409784</v>
      </c>
      <c r="B1536" s="3" t="s">
        <v>66</v>
      </c>
      <c r="C1536" s="3" t="s">
        <v>250</v>
      </c>
      <c r="D1536" s="3" t="s">
        <v>13</v>
      </c>
      <c r="E1536" s="3">
        <v>448</v>
      </c>
      <c r="F1536" s="3">
        <v>2024</v>
      </c>
      <c r="G1536" s="3" t="s">
        <v>8970</v>
      </c>
      <c r="H1536" s="3" t="s">
        <v>8971</v>
      </c>
      <c r="I1536" s="3" t="s">
        <v>468</v>
      </c>
      <c r="J1536" s="3" t="s">
        <v>472</v>
      </c>
      <c r="K1536" s="3" t="s">
        <v>7201</v>
      </c>
      <c r="L1536" s="3" t="s">
        <v>644</v>
      </c>
      <c r="M1536" s="3" t="s">
        <v>7202</v>
      </c>
      <c r="N1536" s="3" t="s">
        <v>1237</v>
      </c>
      <c r="O1536" s="3" t="s">
        <v>8972</v>
      </c>
    </row>
    <row r="1537" spans="1:15" ht="29.25" customHeight="1" x14ac:dyDescent="0.2">
      <c r="A1537" s="3">
        <v>411275</v>
      </c>
      <c r="B1537" s="3" t="s">
        <v>647</v>
      </c>
      <c r="C1537" s="3" t="s">
        <v>8973</v>
      </c>
      <c r="D1537" s="3" t="s">
        <v>651</v>
      </c>
      <c r="E1537" s="3">
        <v>40</v>
      </c>
      <c r="F1537" s="3">
        <v>2024</v>
      </c>
      <c r="G1537" s="3" t="s">
        <v>8974</v>
      </c>
      <c r="H1537" s="3" t="s">
        <v>8975</v>
      </c>
      <c r="I1537" s="3" t="s">
        <v>468</v>
      </c>
      <c r="J1537" s="3" t="s">
        <v>3587</v>
      </c>
      <c r="K1537" s="3" t="s">
        <v>7075</v>
      </c>
      <c r="L1537" s="3" t="s">
        <v>1184</v>
      </c>
      <c r="M1537" s="3" t="s">
        <v>8976</v>
      </c>
      <c r="N1537" s="3" t="s">
        <v>1237</v>
      </c>
      <c r="O1537" s="3" t="s">
        <v>8977</v>
      </c>
    </row>
    <row r="1538" spans="1:15" ht="29.25" customHeight="1" x14ac:dyDescent="0.2">
      <c r="A1538" s="3">
        <v>411290</v>
      </c>
      <c r="B1538" s="3" t="s">
        <v>3591</v>
      </c>
      <c r="C1538" s="3" t="s">
        <v>3592</v>
      </c>
      <c r="D1538" s="3" t="s">
        <v>651</v>
      </c>
      <c r="E1538" s="3">
        <v>56</v>
      </c>
      <c r="F1538" s="3">
        <v>2024</v>
      </c>
      <c r="G1538" s="3" t="s">
        <v>8978</v>
      </c>
      <c r="H1538" s="3" t="s">
        <v>8979</v>
      </c>
      <c r="I1538" s="3" t="s">
        <v>468</v>
      </c>
      <c r="J1538" s="3" t="s">
        <v>3587</v>
      </c>
      <c r="K1538" s="3" t="s">
        <v>837</v>
      </c>
      <c r="L1538" s="3" t="s">
        <v>1184</v>
      </c>
      <c r="M1538" s="3" t="s">
        <v>8980</v>
      </c>
      <c r="N1538" s="3" t="s">
        <v>1237</v>
      </c>
      <c r="O1538" s="3" t="s">
        <v>8981</v>
      </c>
    </row>
    <row r="1539" spans="1:15" ht="29.25" customHeight="1" x14ac:dyDescent="0.2">
      <c r="A1539" s="3">
        <v>411296</v>
      </c>
      <c r="B1539" s="3" t="s">
        <v>9256</v>
      </c>
      <c r="C1539" s="3" t="s">
        <v>3508</v>
      </c>
      <c r="D1539" s="3" t="s">
        <v>12</v>
      </c>
      <c r="E1539" s="3">
        <v>336</v>
      </c>
      <c r="F1539" s="3">
        <v>2024</v>
      </c>
      <c r="G1539" s="3" t="s">
        <v>9257</v>
      </c>
      <c r="H1539" s="3" t="s">
        <v>9258</v>
      </c>
      <c r="I1539" s="3" t="s">
        <v>468</v>
      </c>
      <c r="J1539" s="3" t="s">
        <v>471</v>
      </c>
      <c r="K1539" s="3" t="s">
        <v>1192</v>
      </c>
      <c r="L1539" s="3" t="s">
        <v>1184</v>
      </c>
      <c r="M1539" s="3" t="s">
        <v>9259</v>
      </c>
      <c r="N1539" s="3" t="s">
        <v>654</v>
      </c>
      <c r="O1539" s="3" t="s">
        <v>9260</v>
      </c>
    </row>
    <row r="1540" spans="1:15" ht="29.25" customHeight="1" x14ac:dyDescent="0.2">
      <c r="A1540" s="3">
        <v>411299</v>
      </c>
      <c r="B1540" s="3" t="s">
        <v>1293</v>
      </c>
      <c r="C1540" s="3" t="s">
        <v>3953</v>
      </c>
      <c r="D1540" s="3" t="s">
        <v>12</v>
      </c>
      <c r="E1540" s="3">
        <v>100</v>
      </c>
      <c r="F1540" s="3">
        <v>2024</v>
      </c>
      <c r="G1540" s="3" t="s">
        <v>9261</v>
      </c>
      <c r="H1540" s="3" t="s">
        <v>9262</v>
      </c>
      <c r="I1540" s="3" t="s">
        <v>468</v>
      </c>
      <c r="J1540" s="3" t="s">
        <v>471</v>
      </c>
      <c r="K1540" s="3" t="s">
        <v>9263</v>
      </c>
      <c r="L1540" s="3" t="s">
        <v>1184</v>
      </c>
      <c r="M1540" s="3" t="s">
        <v>9264</v>
      </c>
      <c r="N1540" s="3" t="s">
        <v>1237</v>
      </c>
      <c r="O1540" s="3" t="s">
        <v>9265</v>
      </c>
    </row>
    <row r="1541" spans="1:15" ht="29.25" customHeight="1" x14ac:dyDescent="0.2">
      <c r="A1541" s="3">
        <v>411314</v>
      </c>
      <c r="B1541" s="3" t="s">
        <v>6032</v>
      </c>
      <c r="C1541" s="3" t="s">
        <v>6033</v>
      </c>
      <c r="D1541" s="3" t="s">
        <v>13</v>
      </c>
      <c r="E1541" s="3">
        <v>580</v>
      </c>
      <c r="F1541" s="3">
        <v>2024</v>
      </c>
      <c r="G1541" s="3" t="s">
        <v>9266</v>
      </c>
      <c r="H1541" s="3" t="s">
        <v>9267</v>
      </c>
      <c r="I1541" s="3" t="s">
        <v>470</v>
      </c>
      <c r="J1541" s="3" t="s">
        <v>478</v>
      </c>
      <c r="K1541" s="3" t="s">
        <v>4167</v>
      </c>
      <c r="L1541" s="3" t="s">
        <v>1184</v>
      </c>
      <c r="M1541" s="3" t="s">
        <v>6034</v>
      </c>
      <c r="N1541" s="3" t="s">
        <v>654</v>
      </c>
      <c r="O1541" s="3" t="s">
        <v>9268</v>
      </c>
    </row>
    <row r="1542" spans="1:15" ht="29.25" customHeight="1" x14ac:dyDescent="0.2">
      <c r="A1542" s="3">
        <v>411326</v>
      </c>
      <c r="B1542" s="3" t="s">
        <v>8982</v>
      </c>
      <c r="C1542" s="3" t="s">
        <v>1375</v>
      </c>
      <c r="D1542" s="3" t="s">
        <v>651</v>
      </c>
      <c r="E1542" s="3">
        <v>392</v>
      </c>
      <c r="F1542" s="3">
        <v>2024</v>
      </c>
      <c r="G1542" s="3" t="s">
        <v>8983</v>
      </c>
      <c r="H1542" s="3" t="s">
        <v>8984</v>
      </c>
      <c r="I1542" s="3" t="s">
        <v>468</v>
      </c>
      <c r="J1542" s="3" t="s">
        <v>474</v>
      </c>
      <c r="K1542" s="3" t="s">
        <v>1192</v>
      </c>
      <c r="L1542" s="3" t="s">
        <v>1184</v>
      </c>
      <c r="M1542" s="3" t="s">
        <v>8985</v>
      </c>
      <c r="N1542" s="3" t="s">
        <v>1847</v>
      </c>
      <c r="O1542" s="3" t="s">
        <v>8986</v>
      </c>
    </row>
    <row r="1543" spans="1:15" ht="29.25" customHeight="1" x14ac:dyDescent="0.2">
      <c r="A1543" s="3">
        <v>411332</v>
      </c>
      <c r="B1543" s="3" t="s">
        <v>2064</v>
      </c>
      <c r="C1543" s="3" t="s">
        <v>1304</v>
      </c>
      <c r="D1543" s="3" t="s">
        <v>651</v>
      </c>
      <c r="E1543" s="3">
        <v>100</v>
      </c>
      <c r="F1543" s="3">
        <v>2024</v>
      </c>
      <c r="G1543" s="3" t="s">
        <v>8987</v>
      </c>
      <c r="H1543" s="3" t="s">
        <v>8988</v>
      </c>
      <c r="I1543" s="3" t="s">
        <v>468</v>
      </c>
      <c r="J1543" s="3" t="s">
        <v>3587</v>
      </c>
      <c r="K1543" s="3" t="s">
        <v>837</v>
      </c>
      <c r="L1543" s="3" t="s">
        <v>1184</v>
      </c>
      <c r="M1543" s="3" t="s">
        <v>8989</v>
      </c>
      <c r="N1543" s="3" t="s">
        <v>1844</v>
      </c>
      <c r="O1543" s="3" t="s">
        <v>8990</v>
      </c>
    </row>
    <row r="1544" spans="1:15" ht="29.25" customHeight="1" x14ac:dyDescent="0.2">
      <c r="A1544" s="3">
        <v>411338</v>
      </c>
      <c r="B1544" s="3" t="s">
        <v>4345</v>
      </c>
      <c r="C1544" s="3" t="s">
        <v>4346</v>
      </c>
      <c r="D1544" s="3" t="s">
        <v>651</v>
      </c>
      <c r="E1544" s="3">
        <v>104</v>
      </c>
      <c r="F1544" s="3">
        <v>2024</v>
      </c>
      <c r="G1544" s="3" t="s">
        <v>8991</v>
      </c>
      <c r="H1544" s="3" t="s">
        <v>8992</v>
      </c>
      <c r="I1544" s="3" t="s">
        <v>468</v>
      </c>
      <c r="J1544" s="3" t="s">
        <v>474</v>
      </c>
      <c r="K1544" s="3" t="s">
        <v>8284</v>
      </c>
      <c r="L1544" s="3" t="s">
        <v>1184</v>
      </c>
      <c r="M1544" s="3" t="s">
        <v>4347</v>
      </c>
      <c r="N1544" s="3" t="s">
        <v>654</v>
      </c>
      <c r="O1544" s="3" t="s">
        <v>8993</v>
      </c>
    </row>
    <row r="1545" spans="1:15" ht="29.25" customHeight="1" x14ac:dyDescent="0.2">
      <c r="A1545" s="3">
        <v>411341</v>
      </c>
      <c r="B1545" s="3" t="s">
        <v>3964</v>
      </c>
      <c r="C1545" s="3" t="s">
        <v>3965</v>
      </c>
      <c r="D1545" s="3" t="s">
        <v>12</v>
      </c>
      <c r="E1545" s="3">
        <v>224</v>
      </c>
      <c r="F1545" s="3">
        <v>2024</v>
      </c>
      <c r="G1545" s="3" t="s">
        <v>9269</v>
      </c>
      <c r="H1545" s="3" t="s">
        <v>9270</v>
      </c>
      <c r="I1545" s="3" t="s">
        <v>468</v>
      </c>
      <c r="J1545" s="3" t="s">
        <v>474</v>
      </c>
      <c r="K1545" s="3" t="s">
        <v>1192</v>
      </c>
      <c r="L1545" s="3" t="s">
        <v>1184</v>
      </c>
      <c r="M1545" s="3" t="s">
        <v>6420</v>
      </c>
      <c r="N1545" s="3" t="s">
        <v>1847</v>
      </c>
      <c r="O1545" s="3" t="s">
        <v>9271</v>
      </c>
    </row>
    <row r="1546" spans="1:15" ht="29.25" customHeight="1" x14ac:dyDescent="0.2">
      <c r="A1546" s="3">
        <v>411344</v>
      </c>
      <c r="B1546" s="3" t="s">
        <v>2659</v>
      </c>
      <c r="C1546" s="3" t="s">
        <v>2660</v>
      </c>
      <c r="D1546" s="3" t="s">
        <v>651</v>
      </c>
      <c r="E1546" s="3">
        <v>40</v>
      </c>
      <c r="F1546" s="3">
        <v>2024</v>
      </c>
      <c r="G1546" s="3" t="s">
        <v>8994</v>
      </c>
      <c r="H1546" s="3" t="s">
        <v>8995</v>
      </c>
      <c r="I1546" s="3" t="s">
        <v>468</v>
      </c>
      <c r="J1546" s="3" t="s">
        <v>3587</v>
      </c>
      <c r="K1546" s="3" t="s">
        <v>837</v>
      </c>
      <c r="L1546" s="3" t="s">
        <v>1184</v>
      </c>
      <c r="M1546" s="3" t="s">
        <v>2661</v>
      </c>
      <c r="N1546" s="3" t="s">
        <v>1844</v>
      </c>
      <c r="O1546" s="3" t="s">
        <v>8996</v>
      </c>
    </row>
    <row r="1547" spans="1:15" ht="29.25" customHeight="1" x14ac:dyDescent="0.2">
      <c r="A1547" s="3">
        <v>411347</v>
      </c>
      <c r="B1547" s="3" t="s">
        <v>906</v>
      </c>
      <c r="C1547" s="3" t="s">
        <v>912</v>
      </c>
      <c r="D1547" s="3" t="s">
        <v>12</v>
      </c>
      <c r="E1547" s="3">
        <v>196</v>
      </c>
      <c r="F1547" s="3">
        <v>2024</v>
      </c>
      <c r="G1547" s="3" t="s">
        <v>9272</v>
      </c>
      <c r="H1547" s="3" t="s">
        <v>9273</v>
      </c>
      <c r="I1547" s="3" t="s">
        <v>468</v>
      </c>
      <c r="J1547" s="3" t="s">
        <v>3587</v>
      </c>
      <c r="K1547" s="3" t="s">
        <v>837</v>
      </c>
      <c r="L1547" s="3" t="s">
        <v>1184</v>
      </c>
      <c r="M1547" s="3" t="s">
        <v>5497</v>
      </c>
      <c r="N1547" s="3" t="s">
        <v>653</v>
      </c>
      <c r="O1547" s="3" t="s">
        <v>9274</v>
      </c>
    </row>
    <row r="1548" spans="1:15" ht="29.25" customHeight="1" x14ac:dyDescent="0.2">
      <c r="A1548" s="3">
        <v>411350</v>
      </c>
      <c r="B1548" s="3" t="s">
        <v>2109</v>
      </c>
      <c r="C1548" s="3" t="s">
        <v>2110</v>
      </c>
      <c r="D1548" s="3" t="s">
        <v>651</v>
      </c>
      <c r="E1548" s="3">
        <v>60</v>
      </c>
      <c r="F1548" s="3">
        <v>2024</v>
      </c>
      <c r="G1548" s="3" t="s">
        <v>8997</v>
      </c>
      <c r="H1548" s="3" t="s">
        <v>8998</v>
      </c>
      <c r="I1548" s="3" t="s">
        <v>468</v>
      </c>
      <c r="J1548" s="3" t="s">
        <v>3587</v>
      </c>
      <c r="K1548" s="3" t="s">
        <v>8999</v>
      </c>
      <c r="L1548" s="3" t="s">
        <v>1184</v>
      </c>
      <c r="M1548" s="3" t="s">
        <v>9000</v>
      </c>
      <c r="N1548" s="3" t="s">
        <v>654</v>
      </c>
      <c r="O1548" s="3" t="s">
        <v>9001</v>
      </c>
    </row>
    <row r="1549" spans="1:15" ht="29.25" customHeight="1" x14ac:dyDescent="0.2">
      <c r="A1549" s="3">
        <v>411353</v>
      </c>
      <c r="B1549" s="3" t="s">
        <v>3512</v>
      </c>
      <c r="C1549" s="3" t="s">
        <v>3513</v>
      </c>
      <c r="D1549" s="3" t="s">
        <v>12</v>
      </c>
      <c r="E1549" s="3">
        <v>200</v>
      </c>
      <c r="F1549" s="3">
        <v>2024</v>
      </c>
      <c r="G1549" s="3" t="s">
        <v>9275</v>
      </c>
      <c r="H1549" s="3" t="s">
        <v>9276</v>
      </c>
      <c r="I1549" s="3" t="s">
        <v>468</v>
      </c>
      <c r="J1549" s="3" t="s">
        <v>474</v>
      </c>
      <c r="K1549" s="3" t="s">
        <v>3514</v>
      </c>
      <c r="L1549" s="3" t="s">
        <v>1184</v>
      </c>
      <c r="M1549" s="3" t="s">
        <v>9277</v>
      </c>
      <c r="N1549" s="3" t="s">
        <v>2058</v>
      </c>
      <c r="O1549" s="3" t="s">
        <v>9278</v>
      </c>
    </row>
    <row r="1550" spans="1:15" ht="29.25" customHeight="1" x14ac:dyDescent="0.2">
      <c r="A1550" s="3">
        <v>411629</v>
      </c>
      <c r="B1550" s="3" t="s">
        <v>7486</v>
      </c>
      <c r="C1550" s="3" t="s">
        <v>9002</v>
      </c>
      <c r="D1550" s="3" t="s">
        <v>651</v>
      </c>
      <c r="E1550" s="3">
        <v>224</v>
      </c>
      <c r="F1550" s="3">
        <v>2024</v>
      </c>
      <c r="G1550" s="3" t="s">
        <v>9003</v>
      </c>
      <c r="H1550" s="3" t="s">
        <v>9004</v>
      </c>
      <c r="I1550" s="3" t="s">
        <v>468</v>
      </c>
      <c r="J1550" s="3" t="s">
        <v>471</v>
      </c>
      <c r="K1550" s="3" t="s">
        <v>9005</v>
      </c>
      <c r="L1550" s="3" t="s">
        <v>1184</v>
      </c>
      <c r="M1550" s="3" t="s">
        <v>9006</v>
      </c>
      <c r="N1550" s="3"/>
      <c r="O1550" s="3" t="s">
        <v>9007</v>
      </c>
    </row>
    <row r="1551" spans="1:15" ht="29.25" customHeight="1" x14ac:dyDescent="0.2">
      <c r="A1551" s="3">
        <v>411638</v>
      </c>
      <c r="B1551" s="3" t="s">
        <v>1182</v>
      </c>
      <c r="C1551" s="3" t="s">
        <v>7307</v>
      </c>
      <c r="D1551" s="3" t="s">
        <v>651</v>
      </c>
      <c r="E1551" s="3">
        <v>64</v>
      </c>
      <c r="F1551" s="3">
        <v>2024</v>
      </c>
      <c r="G1551" s="3" t="s">
        <v>9008</v>
      </c>
      <c r="H1551" s="3" t="s">
        <v>9009</v>
      </c>
      <c r="I1551" s="3" t="s">
        <v>468</v>
      </c>
      <c r="J1551" s="3" t="s">
        <v>468</v>
      </c>
      <c r="K1551" s="3" t="s">
        <v>9010</v>
      </c>
      <c r="L1551" s="3" t="s">
        <v>1184</v>
      </c>
      <c r="M1551" s="3" t="s">
        <v>9011</v>
      </c>
      <c r="N1551" s="3"/>
      <c r="O1551" s="3" t="s">
        <v>9012</v>
      </c>
    </row>
    <row r="1552" spans="1:15" ht="29.25" customHeight="1" x14ac:dyDescent="0.2">
      <c r="A1552" s="3">
        <v>412283</v>
      </c>
      <c r="B1552" s="3" t="s">
        <v>2071</v>
      </c>
      <c r="C1552" s="3" t="s">
        <v>9013</v>
      </c>
      <c r="D1552" s="3" t="s">
        <v>651</v>
      </c>
      <c r="E1552" s="3">
        <v>80</v>
      </c>
      <c r="F1552" s="3">
        <v>2024</v>
      </c>
      <c r="G1552" s="3" t="s">
        <v>9014</v>
      </c>
      <c r="H1552" s="3" t="s">
        <v>9015</v>
      </c>
      <c r="I1552" s="3" t="s">
        <v>468</v>
      </c>
      <c r="J1552" s="3" t="s">
        <v>3587</v>
      </c>
      <c r="K1552" s="3" t="s">
        <v>9016</v>
      </c>
      <c r="L1552" s="3" t="s">
        <v>1184</v>
      </c>
      <c r="M1552" s="3" t="s">
        <v>9017</v>
      </c>
      <c r="N1552" s="3"/>
      <c r="O1552" s="3" t="s">
        <v>9018</v>
      </c>
    </row>
    <row r="1553" spans="1:15" ht="29.25" customHeight="1" x14ac:dyDescent="0.2">
      <c r="A1553" s="3">
        <v>412328</v>
      </c>
      <c r="B1553" s="3" t="s">
        <v>9019</v>
      </c>
      <c r="C1553" s="3" t="s">
        <v>9020</v>
      </c>
      <c r="D1553" s="3" t="s">
        <v>651</v>
      </c>
      <c r="E1553" s="3">
        <v>132</v>
      </c>
      <c r="F1553" s="3">
        <v>2024</v>
      </c>
      <c r="G1553" s="3" t="s">
        <v>9021</v>
      </c>
      <c r="H1553" s="3" t="s">
        <v>9022</v>
      </c>
      <c r="I1553" s="3" t="s">
        <v>468</v>
      </c>
      <c r="J1553" s="3" t="s">
        <v>474</v>
      </c>
      <c r="K1553" s="3" t="s">
        <v>9023</v>
      </c>
      <c r="L1553" s="3" t="s">
        <v>1184</v>
      </c>
      <c r="M1553" s="3" t="s">
        <v>9024</v>
      </c>
      <c r="N1553" s="3"/>
      <c r="O1553" s="3" t="s">
        <v>9025</v>
      </c>
    </row>
    <row r="1554" spans="1:15" ht="29.25" customHeight="1" x14ac:dyDescent="0.2">
      <c r="A1554" s="3">
        <v>412343</v>
      </c>
      <c r="B1554" s="3" t="s">
        <v>77</v>
      </c>
      <c r="C1554" s="3" t="s">
        <v>271</v>
      </c>
      <c r="D1554" s="3" t="s">
        <v>12</v>
      </c>
      <c r="E1554" s="3">
        <v>320</v>
      </c>
      <c r="F1554" s="3">
        <v>2024</v>
      </c>
      <c r="G1554" s="3" t="s">
        <v>9026</v>
      </c>
      <c r="H1554" s="3" t="s">
        <v>9027</v>
      </c>
      <c r="I1554" s="3" t="s">
        <v>468</v>
      </c>
      <c r="J1554" s="3" t="s">
        <v>476</v>
      </c>
      <c r="K1554" s="3" t="s">
        <v>6490</v>
      </c>
      <c r="L1554" s="3" t="s">
        <v>644</v>
      </c>
      <c r="M1554" s="3" t="s">
        <v>1168</v>
      </c>
      <c r="N1554" s="3" t="s">
        <v>1844</v>
      </c>
      <c r="O1554" s="3" t="s">
        <v>9028</v>
      </c>
    </row>
    <row r="1555" spans="1:15" ht="29.25" customHeight="1" x14ac:dyDescent="0.2">
      <c r="A1555" s="3">
        <v>412355</v>
      </c>
      <c r="B1555" s="3" t="s">
        <v>59</v>
      </c>
      <c r="C1555" s="3" t="s">
        <v>240</v>
      </c>
      <c r="D1555" s="3" t="s">
        <v>12</v>
      </c>
      <c r="E1555" s="3">
        <v>324</v>
      </c>
      <c r="F1555" s="3">
        <v>2024</v>
      </c>
      <c r="G1555" s="3" t="s">
        <v>9279</v>
      </c>
      <c r="H1555" s="3" t="s">
        <v>9280</v>
      </c>
      <c r="I1555" s="3" t="s">
        <v>468</v>
      </c>
      <c r="J1555" s="3" t="s">
        <v>471</v>
      </c>
      <c r="K1555" s="3" t="s">
        <v>7989</v>
      </c>
      <c r="L1555" s="3" t="s">
        <v>1184</v>
      </c>
      <c r="M1555" s="3" t="s">
        <v>7990</v>
      </c>
      <c r="N1555" s="3" t="s">
        <v>5970</v>
      </c>
      <c r="O1555" s="3" t="s">
        <v>9281</v>
      </c>
    </row>
    <row r="1556" spans="1:15" ht="29.25" customHeight="1" x14ac:dyDescent="0.2">
      <c r="A1556" s="3">
        <v>412364</v>
      </c>
      <c r="B1556" s="3" t="s">
        <v>59</v>
      </c>
      <c r="C1556" s="3" t="s">
        <v>9029</v>
      </c>
      <c r="D1556" s="3" t="s">
        <v>651</v>
      </c>
      <c r="E1556" s="3">
        <v>52</v>
      </c>
      <c r="F1556" s="3">
        <v>2024</v>
      </c>
      <c r="G1556" s="3" t="s">
        <v>9030</v>
      </c>
      <c r="H1556" s="3" t="s">
        <v>9031</v>
      </c>
      <c r="I1556" s="3" t="s">
        <v>468</v>
      </c>
      <c r="J1556" s="3" t="s">
        <v>3587</v>
      </c>
      <c r="K1556" s="3" t="s">
        <v>837</v>
      </c>
      <c r="L1556" s="3" t="s">
        <v>1184</v>
      </c>
      <c r="M1556" s="3" t="s">
        <v>9032</v>
      </c>
      <c r="N1556" s="3" t="s">
        <v>3271</v>
      </c>
      <c r="O1556" s="3" t="s">
        <v>9033</v>
      </c>
    </row>
    <row r="1557" spans="1:15" ht="29.25" customHeight="1" x14ac:dyDescent="0.2">
      <c r="A1557" s="3">
        <v>412373</v>
      </c>
      <c r="B1557" s="3" t="s">
        <v>58</v>
      </c>
      <c r="C1557" s="3" t="s">
        <v>239</v>
      </c>
      <c r="D1557" s="3" t="s">
        <v>12</v>
      </c>
      <c r="E1557" s="3">
        <v>64</v>
      </c>
      <c r="F1557" s="3">
        <v>2024</v>
      </c>
      <c r="G1557" s="3" t="s">
        <v>9034</v>
      </c>
      <c r="H1557" s="3" t="s">
        <v>9035</v>
      </c>
      <c r="I1557" s="3" t="s">
        <v>468</v>
      </c>
      <c r="J1557" s="3" t="s">
        <v>471</v>
      </c>
      <c r="K1557" s="3" t="s">
        <v>9036</v>
      </c>
      <c r="L1557" s="3" t="s">
        <v>644</v>
      </c>
      <c r="M1557" s="3" t="s">
        <v>9037</v>
      </c>
      <c r="N1557" s="3" t="s">
        <v>654</v>
      </c>
      <c r="O1557" s="3" t="s">
        <v>9038</v>
      </c>
    </row>
    <row r="1558" spans="1:15" ht="29.25" customHeight="1" x14ac:dyDescent="0.2">
      <c r="A1558" s="3">
        <v>412382</v>
      </c>
      <c r="B1558" s="3" t="s">
        <v>62</v>
      </c>
      <c r="C1558" s="3" t="s">
        <v>243</v>
      </c>
      <c r="D1558" s="3" t="s">
        <v>12</v>
      </c>
      <c r="E1558" s="3">
        <v>440</v>
      </c>
      <c r="F1558" s="3">
        <v>2024</v>
      </c>
      <c r="G1558" s="3" t="s">
        <v>9039</v>
      </c>
      <c r="H1558" s="3" t="s">
        <v>9040</v>
      </c>
      <c r="I1558" s="3" t="s">
        <v>468</v>
      </c>
      <c r="J1558" s="3" t="s">
        <v>471</v>
      </c>
      <c r="K1558" s="3" t="s">
        <v>482</v>
      </c>
      <c r="L1558" s="3" t="s">
        <v>644</v>
      </c>
      <c r="M1558" s="3" t="s">
        <v>9041</v>
      </c>
      <c r="N1558" s="3" t="s">
        <v>654</v>
      </c>
      <c r="O1558" s="3" t="s">
        <v>9042</v>
      </c>
    </row>
    <row r="1559" spans="1:15" ht="29.25" customHeight="1" x14ac:dyDescent="0.2">
      <c r="A1559" s="3">
        <v>412400</v>
      </c>
      <c r="B1559" s="3" t="s">
        <v>3816</v>
      </c>
      <c r="C1559" s="3" t="s">
        <v>6714</v>
      </c>
      <c r="D1559" s="3" t="s">
        <v>13</v>
      </c>
      <c r="E1559" s="3">
        <v>280</v>
      </c>
      <c r="F1559" s="3">
        <v>2024</v>
      </c>
      <c r="G1559" s="3" t="s">
        <v>9043</v>
      </c>
      <c r="H1559" s="3" t="s">
        <v>9044</v>
      </c>
      <c r="I1559" s="3" t="s">
        <v>468</v>
      </c>
      <c r="J1559" s="3" t="s">
        <v>2617</v>
      </c>
      <c r="K1559" s="3" t="s">
        <v>9045</v>
      </c>
      <c r="L1559" s="3" t="s">
        <v>644</v>
      </c>
      <c r="M1559" s="3" t="s">
        <v>6716</v>
      </c>
      <c r="N1559" s="3" t="s">
        <v>654</v>
      </c>
      <c r="O1559" s="3" t="s">
        <v>9046</v>
      </c>
    </row>
    <row r="1560" spans="1:15" ht="29.25" customHeight="1" x14ac:dyDescent="0.2">
      <c r="A1560" s="3">
        <v>412406</v>
      </c>
      <c r="B1560" s="3" t="s">
        <v>138</v>
      </c>
      <c r="C1560" s="3" t="s">
        <v>360</v>
      </c>
      <c r="D1560" s="3" t="s">
        <v>12</v>
      </c>
      <c r="E1560" s="3">
        <v>112</v>
      </c>
      <c r="F1560" s="3">
        <v>2024</v>
      </c>
      <c r="G1560" s="3" t="s">
        <v>9047</v>
      </c>
      <c r="H1560" s="3" t="s">
        <v>9048</v>
      </c>
      <c r="I1560" s="3" t="s">
        <v>468</v>
      </c>
      <c r="J1560" s="3" t="s">
        <v>472</v>
      </c>
      <c r="K1560" s="3" t="s">
        <v>9049</v>
      </c>
      <c r="L1560" s="3" t="s">
        <v>644</v>
      </c>
      <c r="M1560" s="3" t="s">
        <v>9050</v>
      </c>
      <c r="N1560" s="3" t="s">
        <v>1844</v>
      </c>
      <c r="O1560" s="3" t="s">
        <v>9051</v>
      </c>
    </row>
    <row r="1561" spans="1:15" ht="29.25" customHeight="1" x14ac:dyDescent="0.2">
      <c r="A1561" s="3">
        <v>412412</v>
      </c>
      <c r="B1561" s="3" t="s">
        <v>72</v>
      </c>
      <c r="C1561" s="3" t="s">
        <v>263</v>
      </c>
      <c r="D1561" s="3" t="s">
        <v>13</v>
      </c>
      <c r="E1561" s="3">
        <v>496</v>
      </c>
      <c r="F1561" s="3">
        <v>2024</v>
      </c>
      <c r="G1561" s="3" t="s">
        <v>9052</v>
      </c>
      <c r="H1561" s="3" t="s">
        <v>9053</v>
      </c>
      <c r="I1561" s="3" t="s">
        <v>469</v>
      </c>
      <c r="J1561" s="3" t="s">
        <v>469</v>
      </c>
      <c r="K1561" s="3" t="s">
        <v>497</v>
      </c>
      <c r="L1561" s="3" t="s">
        <v>644</v>
      </c>
      <c r="M1561" s="3" t="s">
        <v>1173</v>
      </c>
      <c r="N1561" s="3" t="s">
        <v>1844</v>
      </c>
      <c r="O1561" s="3" t="s">
        <v>9054</v>
      </c>
    </row>
    <row r="1562" spans="1:15" ht="29.25" customHeight="1" x14ac:dyDescent="0.2">
      <c r="A1562" s="3">
        <v>412418</v>
      </c>
      <c r="B1562" s="3" t="s">
        <v>155</v>
      </c>
      <c r="C1562" s="3" t="s">
        <v>387</v>
      </c>
      <c r="D1562" s="3" t="s">
        <v>12</v>
      </c>
      <c r="E1562" s="3">
        <v>488</v>
      </c>
      <c r="F1562" s="3">
        <v>2024</v>
      </c>
      <c r="G1562" s="3" t="s">
        <v>9055</v>
      </c>
      <c r="H1562" s="3" t="s">
        <v>9056</v>
      </c>
      <c r="I1562" s="3" t="s">
        <v>468</v>
      </c>
      <c r="J1562" s="3" t="s">
        <v>472</v>
      </c>
      <c r="K1562" s="3" t="s">
        <v>9057</v>
      </c>
      <c r="L1562" s="3" t="s">
        <v>644</v>
      </c>
      <c r="M1562" s="3" t="s">
        <v>9058</v>
      </c>
      <c r="N1562" s="3" t="s">
        <v>654</v>
      </c>
      <c r="O1562" s="3" t="s">
        <v>9059</v>
      </c>
    </row>
    <row r="1563" spans="1:15" ht="29.25" customHeight="1" x14ac:dyDescent="0.2">
      <c r="A1563" s="3">
        <v>413705</v>
      </c>
      <c r="B1563" s="3" t="s">
        <v>35</v>
      </c>
      <c r="C1563" s="3" t="s">
        <v>192</v>
      </c>
      <c r="D1563" s="3" t="s">
        <v>12</v>
      </c>
      <c r="E1563" s="3">
        <v>128</v>
      </c>
      <c r="F1563" s="3">
        <v>2024</v>
      </c>
      <c r="G1563" s="3" t="s">
        <v>9282</v>
      </c>
      <c r="H1563" s="3" t="s">
        <v>9283</v>
      </c>
      <c r="I1563" s="3" t="s">
        <v>468</v>
      </c>
      <c r="J1563" s="3" t="s">
        <v>474</v>
      </c>
      <c r="K1563" s="3" t="s">
        <v>9284</v>
      </c>
      <c r="L1563" s="3" t="s">
        <v>1184</v>
      </c>
      <c r="M1563" s="3" t="s">
        <v>4355</v>
      </c>
      <c r="N1563" s="3" t="s">
        <v>2063</v>
      </c>
      <c r="O1563" s="3" t="s">
        <v>9285</v>
      </c>
    </row>
    <row r="1564" spans="1:15" ht="29.25" customHeight="1" x14ac:dyDescent="0.2">
      <c r="A1564" s="3">
        <v>413708</v>
      </c>
      <c r="B1564" s="3" t="s">
        <v>21</v>
      </c>
      <c r="C1564" s="3" t="s">
        <v>174</v>
      </c>
      <c r="D1564" s="3" t="s">
        <v>12</v>
      </c>
      <c r="E1564" s="3">
        <v>256</v>
      </c>
      <c r="F1564" s="3">
        <v>2024</v>
      </c>
      <c r="G1564" s="3" t="s">
        <v>9286</v>
      </c>
      <c r="H1564" s="3" t="s">
        <v>9287</v>
      </c>
      <c r="I1564" s="3" t="s">
        <v>468</v>
      </c>
      <c r="J1564" s="3" t="s">
        <v>472</v>
      </c>
      <c r="K1564" s="3" t="s">
        <v>837</v>
      </c>
      <c r="L1564" s="3" t="s">
        <v>1184</v>
      </c>
      <c r="M1564" s="3" t="s">
        <v>5145</v>
      </c>
      <c r="N1564" s="3" t="s">
        <v>1237</v>
      </c>
      <c r="O1564" s="3" t="s">
        <v>9288</v>
      </c>
    </row>
    <row r="1565" spans="1:15" ht="29.25" customHeight="1" x14ac:dyDescent="0.2">
      <c r="A1565" s="3">
        <v>413711</v>
      </c>
      <c r="B1565" s="3" t="s">
        <v>3721</v>
      </c>
      <c r="C1565" s="3" t="s">
        <v>3722</v>
      </c>
      <c r="D1565" s="3" t="s">
        <v>14</v>
      </c>
      <c r="E1565" s="3">
        <v>160</v>
      </c>
      <c r="F1565" s="3">
        <v>2024</v>
      </c>
      <c r="G1565" s="3" t="s">
        <v>9289</v>
      </c>
      <c r="H1565" s="3" t="s">
        <v>9290</v>
      </c>
      <c r="I1565" s="3" t="s">
        <v>468</v>
      </c>
      <c r="J1565" s="3" t="s">
        <v>3587</v>
      </c>
      <c r="K1565" s="3" t="s">
        <v>6582</v>
      </c>
      <c r="L1565" s="3" t="s">
        <v>1184</v>
      </c>
      <c r="M1565" s="3" t="s">
        <v>9291</v>
      </c>
      <c r="N1565" s="3" t="s">
        <v>654</v>
      </c>
      <c r="O1565" s="3" t="s">
        <v>9292</v>
      </c>
    </row>
    <row r="1566" spans="1:15" ht="29.25" customHeight="1" x14ac:dyDescent="0.2">
      <c r="A1566" s="3">
        <v>413714</v>
      </c>
      <c r="B1566" s="3" t="s">
        <v>9293</v>
      </c>
      <c r="C1566" s="3" t="s">
        <v>3465</v>
      </c>
      <c r="D1566" s="3" t="s">
        <v>2988</v>
      </c>
      <c r="E1566" s="3">
        <v>224</v>
      </c>
      <c r="F1566" s="3">
        <v>2024</v>
      </c>
      <c r="G1566" s="3" t="s">
        <v>9294</v>
      </c>
      <c r="H1566" s="3" t="s">
        <v>9295</v>
      </c>
      <c r="I1566" s="3" t="s">
        <v>468</v>
      </c>
      <c r="J1566" s="3" t="s">
        <v>471</v>
      </c>
      <c r="K1566" s="3" t="s">
        <v>9296</v>
      </c>
      <c r="L1566" s="3" t="s">
        <v>1184</v>
      </c>
      <c r="M1566" s="3" t="s">
        <v>3466</v>
      </c>
      <c r="N1566" s="3" t="s">
        <v>1844</v>
      </c>
      <c r="O1566" s="3" t="s">
        <v>9297</v>
      </c>
    </row>
    <row r="1567" spans="1:15" ht="29.25" customHeight="1" x14ac:dyDescent="0.2">
      <c r="A1567" s="3">
        <v>413720</v>
      </c>
      <c r="B1567" s="3" t="s">
        <v>3387</v>
      </c>
      <c r="C1567" s="3" t="s">
        <v>9298</v>
      </c>
      <c r="D1567" s="3" t="s">
        <v>12</v>
      </c>
      <c r="E1567" s="3">
        <v>60</v>
      </c>
      <c r="F1567" s="3">
        <v>2024</v>
      </c>
      <c r="G1567" s="3" t="s">
        <v>9299</v>
      </c>
      <c r="H1567" s="3" t="s">
        <v>9300</v>
      </c>
      <c r="I1567" s="3" t="s">
        <v>468</v>
      </c>
      <c r="J1567" s="3" t="s">
        <v>474</v>
      </c>
      <c r="K1567" s="3" t="s">
        <v>9301</v>
      </c>
      <c r="L1567" s="3" t="s">
        <v>1184</v>
      </c>
      <c r="M1567" s="3" t="s">
        <v>9302</v>
      </c>
      <c r="N1567" s="3" t="s">
        <v>1237</v>
      </c>
      <c r="O1567" s="3" t="s">
        <v>9303</v>
      </c>
    </row>
    <row r="1568" spans="1:15" ht="29.25" customHeight="1" x14ac:dyDescent="0.2">
      <c r="A1568" s="3">
        <v>413723</v>
      </c>
      <c r="B1568" s="3" t="s">
        <v>907</v>
      </c>
      <c r="C1568" s="3" t="s">
        <v>4462</v>
      </c>
      <c r="D1568" s="3" t="s">
        <v>14</v>
      </c>
      <c r="E1568" s="3">
        <v>264</v>
      </c>
      <c r="F1568" s="3">
        <v>2024</v>
      </c>
      <c r="G1568" s="3" t="s">
        <v>9304</v>
      </c>
      <c r="H1568" s="3" t="s">
        <v>9305</v>
      </c>
      <c r="I1568" s="3" t="s">
        <v>468</v>
      </c>
      <c r="J1568" s="3" t="s">
        <v>476</v>
      </c>
      <c r="K1568" s="3" t="s">
        <v>4463</v>
      </c>
      <c r="L1568" s="3" t="s">
        <v>1184</v>
      </c>
      <c r="M1568" s="3" t="s">
        <v>4464</v>
      </c>
      <c r="N1568" s="3" t="s">
        <v>654</v>
      </c>
      <c r="O1568" s="3" t="s">
        <v>9306</v>
      </c>
    </row>
    <row r="1569" spans="1:15" ht="29.25" customHeight="1" x14ac:dyDescent="0.2">
      <c r="A1569" s="3">
        <v>414053</v>
      </c>
      <c r="B1569" s="3" t="s">
        <v>9307</v>
      </c>
      <c r="C1569" s="3" t="s">
        <v>3344</v>
      </c>
      <c r="D1569" s="3" t="s">
        <v>12</v>
      </c>
      <c r="E1569" s="3">
        <v>252</v>
      </c>
      <c r="F1569" s="3">
        <v>2023</v>
      </c>
      <c r="G1569" s="3" t="s">
        <v>9308</v>
      </c>
      <c r="H1569" s="3" t="s">
        <v>9309</v>
      </c>
      <c r="I1569" s="3" t="s">
        <v>468</v>
      </c>
      <c r="J1569" s="3" t="s">
        <v>474</v>
      </c>
      <c r="K1569" s="3" t="s">
        <v>9310</v>
      </c>
      <c r="L1569" s="3" t="s">
        <v>1184</v>
      </c>
      <c r="M1569" s="3" t="s">
        <v>9311</v>
      </c>
      <c r="N1569" s="3" t="s">
        <v>1844</v>
      </c>
      <c r="O1569" s="3" t="s">
        <v>9312</v>
      </c>
    </row>
    <row r="1570" spans="1:15" ht="29.25" customHeight="1" x14ac:dyDescent="0.2">
      <c r="A1570" s="3">
        <v>414056</v>
      </c>
      <c r="B1570" s="3" t="s">
        <v>1241</v>
      </c>
      <c r="C1570" s="3" t="s">
        <v>9060</v>
      </c>
      <c r="D1570" s="3" t="s">
        <v>651</v>
      </c>
      <c r="E1570" s="3">
        <v>100</v>
      </c>
      <c r="F1570" s="3">
        <v>2024</v>
      </c>
      <c r="G1570" s="3" t="s">
        <v>9061</v>
      </c>
      <c r="H1570" s="3" t="s">
        <v>9062</v>
      </c>
      <c r="I1570" s="3" t="s">
        <v>468</v>
      </c>
      <c r="J1570" s="3" t="s">
        <v>474</v>
      </c>
      <c r="K1570" s="3" t="s">
        <v>9063</v>
      </c>
      <c r="L1570" s="3" t="s">
        <v>1184</v>
      </c>
      <c r="M1570" s="3" t="s">
        <v>9064</v>
      </c>
      <c r="N1570" s="3" t="s">
        <v>1844</v>
      </c>
      <c r="O1570" s="3" t="s">
        <v>9065</v>
      </c>
    </row>
    <row r="1571" spans="1:15" ht="29.25" customHeight="1" x14ac:dyDescent="0.2">
      <c r="A1571" s="3">
        <v>414431</v>
      </c>
      <c r="B1571" s="3" t="s">
        <v>9066</v>
      </c>
      <c r="C1571" s="3" t="s">
        <v>1463</v>
      </c>
      <c r="D1571" s="3" t="s">
        <v>651</v>
      </c>
      <c r="E1571" s="3">
        <v>96</v>
      </c>
      <c r="F1571" s="3">
        <v>2024</v>
      </c>
      <c r="G1571" s="3" t="s">
        <v>9067</v>
      </c>
      <c r="H1571" s="3" t="s">
        <v>9068</v>
      </c>
      <c r="I1571" s="3" t="s">
        <v>468</v>
      </c>
      <c r="J1571" s="3" t="s">
        <v>474</v>
      </c>
      <c r="K1571" s="3" t="s">
        <v>7606</v>
      </c>
      <c r="L1571" s="3" t="s">
        <v>1184</v>
      </c>
      <c r="M1571" s="3" t="s">
        <v>9069</v>
      </c>
      <c r="N1571" s="3" t="s">
        <v>1237</v>
      </c>
      <c r="O1571" s="3" t="s">
        <v>9070</v>
      </c>
    </row>
    <row r="1572" spans="1:15" ht="29.25" customHeight="1" x14ac:dyDescent="0.2">
      <c r="A1572" s="3">
        <v>414434</v>
      </c>
      <c r="B1572" s="3" t="s">
        <v>138</v>
      </c>
      <c r="C1572" s="3" t="s">
        <v>360</v>
      </c>
      <c r="D1572" s="3" t="s">
        <v>12</v>
      </c>
      <c r="E1572" s="3">
        <v>112</v>
      </c>
      <c r="F1572" s="3">
        <v>2024</v>
      </c>
      <c r="G1572" s="3" t="s">
        <v>9313</v>
      </c>
      <c r="H1572" s="3" t="s">
        <v>9314</v>
      </c>
      <c r="I1572" s="3" t="s">
        <v>468</v>
      </c>
      <c r="J1572" s="3" t="s">
        <v>472</v>
      </c>
      <c r="K1572" s="3" t="s">
        <v>9315</v>
      </c>
      <c r="L1572" s="3" t="s">
        <v>1184</v>
      </c>
      <c r="M1572" s="3" t="s">
        <v>9316</v>
      </c>
      <c r="N1572" s="3" t="s">
        <v>9317</v>
      </c>
      <c r="O1572" s="3" t="s">
        <v>9318</v>
      </c>
    </row>
    <row r="1573" spans="1:15" ht="29.25" customHeight="1" x14ac:dyDescent="0.2">
      <c r="A1573" s="3">
        <v>414437</v>
      </c>
      <c r="B1573" s="3" t="s">
        <v>4896</v>
      </c>
      <c r="C1573" s="3" t="s">
        <v>4897</v>
      </c>
      <c r="D1573" s="3" t="s">
        <v>12</v>
      </c>
      <c r="E1573" s="3">
        <v>72</v>
      </c>
      <c r="F1573" s="3">
        <v>2024</v>
      </c>
      <c r="G1573" s="3" t="s">
        <v>9319</v>
      </c>
      <c r="H1573" s="3" t="s">
        <v>9320</v>
      </c>
      <c r="I1573" s="3" t="s">
        <v>469</v>
      </c>
      <c r="J1573" s="3" t="s">
        <v>469</v>
      </c>
      <c r="K1573" s="3" t="s">
        <v>9321</v>
      </c>
      <c r="L1573" s="3" t="s">
        <v>1184</v>
      </c>
      <c r="M1573" s="3" t="s">
        <v>9322</v>
      </c>
      <c r="N1573" s="3" t="s">
        <v>1847</v>
      </c>
      <c r="O1573" s="3" t="s">
        <v>9323</v>
      </c>
    </row>
    <row r="1574" spans="1:15" ht="29.25" customHeight="1" x14ac:dyDescent="0.2">
      <c r="A1574" s="3">
        <v>414440</v>
      </c>
      <c r="B1574" s="3" t="s">
        <v>3676</v>
      </c>
      <c r="C1574" s="3" t="s">
        <v>3677</v>
      </c>
      <c r="D1574" s="3" t="s">
        <v>12</v>
      </c>
      <c r="E1574" s="3">
        <v>112</v>
      </c>
      <c r="F1574" s="3">
        <v>2024</v>
      </c>
      <c r="G1574" s="3" t="s">
        <v>9324</v>
      </c>
      <c r="H1574" s="3" t="s">
        <v>9325</v>
      </c>
      <c r="I1574" s="3" t="s">
        <v>468</v>
      </c>
      <c r="J1574" s="3" t="s">
        <v>471</v>
      </c>
      <c r="K1574" s="3" t="s">
        <v>8552</v>
      </c>
      <c r="L1574" s="3" t="s">
        <v>1184</v>
      </c>
      <c r="M1574" s="3" t="s">
        <v>9326</v>
      </c>
      <c r="N1574" s="3" t="s">
        <v>654</v>
      </c>
      <c r="O1574" s="3" t="s">
        <v>9327</v>
      </c>
    </row>
    <row r="1575" spans="1:15" ht="29.25" customHeight="1" x14ac:dyDescent="0.2">
      <c r="A1575" s="3">
        <v>414443</v>
      </c>
      <c r="B1575" s="3" t="s">
        <v>4595</v>
      </c>
      <c r="C1575" s="3" t="s">
        <v>4606</v>
      </c>
      <c r="D1575" s="3" t="s">
        <v>14</v>
      </c>
      <c r="E1575" s="3">
        <v>444</v>
      </c>
      <c r="F1575" s="3">
        <v>2024</v>
      </c>
      <c r="G1575" s="3" t="s">
        <v>9328</v>
      </c>
      <c r="H1575" s="3" t="s">
        <v>9329</v>
      </c>
      <c r="I1575" s="3" t="s">
        <v>470</v>
      </c>
      <c r="J1575" s="3" t="s">
        <v>477</v>
      </c>
      <c r="K1575" s="3" t="s">
        <v>4167</v>
      </c>
      <c r="L1575" s="3" t="s">
        <v>1184</v>
      </c>
      <c r="M1575" s="3" t="s">
        <v>4607</v>
      </c>
      <c r="N1575" s="3" t="s">
        <v>2058</v>
      </c>
      <c r="O1575" s="3" t="s">
        <v>9330</v>
      </c>
    </row>
    <row r="1576" spans="1:15" ht="29.25" customHeight="1" x14ac:dyDescent="0.2">
      <c r="A1576" s="3">
        <v>414446</v>
      </c>
      <c r="B1576" s="3" t="s">
        <v>1553</v>
      </c>
      <c r="C1576" s="3" t="s">
        <v>1554</v>
      </c>
      <c r="D1576" s="3" t="s">
        <v>651</v>
      </c>
      <c r="E1576" s="3">
        <v>60</v>
      </c>
      <c r="F1576" s="3">
        <v>2024</v>
      </c>
      <c r="G1576" s="3" t="s">
        <v>9071</v>
      </c>
      <c r="H1576" s="3" t="s">
        <v>9072</v>
      </c>
      <c r="I1576" s="3" t="s">
        <v>468</v>
      </c>
      <c r="J1576" s="3" t="s">
        <v>3587</v>
      </c>
      <c r="K1576" s="3" t="s">
        <v>837</v>
      </c>
      <c r="L1576" s="3" t="s">
        <v>1184</v>
      </c>
      <c r="M1576" s="3" t="s">
        <v>5801</v>
      </c>
      <c r="N1576" s="3" t="s">
        <v>1844</v>
      </c>
      <c r="O1576" s="3" t="s">
        <v>9073</v>
      </c>
    </row>
    <row r="1577" spans="1:15" ht="29.25" customHeight="1" x14ac:dyDescent="0.2">
      <c r="A1577" s="3">
        <v>414452</v>
      </c>
      <c r="B1577" s="3"/>
      <c r="C1577" s="3" t="s">
        <v>4109</v>
      </c>
      <c r="D1577" s="3" t="s">
        <v>12</v>
      </c>
      <c r="E1577" s="3">
        <v>132</v>
      </c>
      <c r="F1577" s="3">
        <v>2024</v>
      </c>
      <c r="G1577" s="3" t="s">
        <v>9331</v>
      </c>
      <c r="H1577" s="3" t="s">
        <v>9332</v>
      </c>
      <c r="I1577" s="3" t="s">
        <v>468</v>
      </c>
      <c r="J1577" s="3" t="s">
        <v>3587</v>
      </c>
      <c r="K1577" s="3" t="s">
        <v>837</v>
      </c>
      <c r="L1577" s="3" t="s">
        <v>1184</v>
      </c>
      <c r="M1577" s="3" t="s">
        <v>4110</v>
      </c>
      <c r="N1577" s="3" t="s">
        <v>1237</v>
      </c>
      <c r="O1577" s="3" t="s">
        <v>9333</v>
      </c>
    </row>
    <row r="1578" spans="1:15" ht="29.25" customHeight="1" x14ac:dyDescent="0.2">
      <c r="A1578" s="3">
        <v>414455</v>
      </c>
      <c r="B1578" s="3" t="s">
        <v>159</v>
      </c>
      <c r="C1578" s="3" t="s">
        <v>394</v>
      </c>
      <c r="D1578" s="3" t="s">
        <v>12</v>
      </c>
      <c r="E1578" s="3">
        <v>544</v>
      </c>
      <c r="F1578" s="3">
        <v>2024</v>
      </c>
      <c r="G1578" s="3" t="s">
        <v>9334</v>
      </c>
      <c r="H1578" s="3" t="s">
        <v>9335</v>
      </c>
      <c r="I1578" s="3" t="s">
        <v>469</v>
      </c>
      <c r="J1578" s="3" t="s">
        <v>469</v>
      </c>
      <c r="K1578" s="3" t="s">
        <v>9336</v>
      </c>
      <c r="L1578" s="3" t="s">
        <v>1184</v>
      </c>
      <c r="M1578" s="3" t="s">
        <v>9337</v>
      </c>
      <c r="N1578" s="3" t="s">
        <v>1844</v>
      </c>
      <c r="O1578" s="3" t="s">
        <v>9338</v>
      </c>
    </row>
    <row r="1579" spans="1:15" ht="29.25" customHeight="1" x14ac:dyDescent="0.2">
      <c r="A1579" s="3">
        <v>414458</v>
      </c>
      <c r="B1579" s="3" t="s">
        <v>677</v>
      </c>
      <c r="C1579" s="3" t="s">
        <v>678</v>
      </c>
      <c r="D1579" s="3" t="s">
        <v>12</v>
      </c>
      <c r="E1579" s="3">
        <v>168</v>
      </c>
      <c r="F1579" s="3">
        <v>2024</v>
      </c>
      <c r="G1579" s="3" t="s">
        <v>9339</v>
      </c>
      <c r="H1579" s="3" t="s">
        <v>9340</v>
      </c>
      <c r="I1579" s="3" t="s">
        <v>468</v>
      </c>
      <c r="J1579" s="3" t="s">
        <v>474</v>
      </c>
      <c r="K1579" s="3" t="s">
        <v>1755</v>
      </c>
      <c r="L1579" s="3" t="s">
        <v>1184</v>
      </c>
      <c r="M1579" s="3" t="s">
        <v>9341</v>
      </c>
      <c r="N1579" s="3" t="s">
        <v>654</v>
      </c>
      <c r="O1579" s="3" t="s">
        <v>9342</v>
      </c>
    </row>
    <row r="1580" spans="1:15" ht="29.25" customHeight="1" x14ac:dyDescent="0.2">
      <c r="A1580" s="3">
        <v>414461</v>
      </c>
      <c r="B1580" s="3" t="s">
        <v>2413</v>
      </c>
      <c r="C1580" s="3" t="s">
        <v>2414</v>
      </c>
      <c r="D1580" s="3" t="s">
        <v>651</v>
      </c>
      <c r="E1580" s="3">
        <v>100</v>
      </c>
      <c r="F1580" s="3">
        <v>2024</v>
      </c>
      <c r="G1580" s="3" t="s">
        <v>9074</v>
      </c>
      <c r="H1580" s="3" t="s">
        <v>9075</v>
      </c>
      <c r="I1580" s="3" t="s">
        <v>468</v>
      </c>
      <c r="J1580" s="3" t="s">
        <v>3587</v>
      </c>
      <c r="K1580" s="3" t="s">
        <v>837</v>
      </c>
      <c r="L1580" s="3" t="s">
        <v>1184</v>
      </c>
      <c r="M1580" s="3" t="s">
        <v>2415</v>
      </c>
      <c r="N1580" s="3" t="s">
        <v>1844</v>
      </c>
      <c r="O1580" s="3" t="s">
        <v>9076</v>
      </c>
    </row>
    <row r="1581" spans="1:15" ht="29.25" customHeight="1" x14ac:dyDescent="0.2">
      <c r="A1581" s="3">
        <v>414659</v>
      </c>
      <c r="B1581" s="3" t="s">
        <v>9077</v>
      </c>
      <c r="C1581" s="3" t="s">
        <v>9078</v>
      </c>
      <c r="D1581" s="3" t="s">
        <v>12</v>
      </c>
      <c r="E1581" s="3">
        <v>360</v>
      </c>
      <c r="F1581" s="3">
        <v>2024</v>
      </c>
      <c r="G1581" s="3" t="s">
        <v>9079</v>
      </c>
      <c r="H1581" s="3" t="s">
        <v>9080</v>
      </c>
      <c r="I1581" s="3" t="s">
        <v>468</v>
      </c>
      <c r="J1581" s="3" t="s">
        <v>471</v>
      </c>
      <c r="K1581" s="3" t="s">
        <v>9081</v>
      </c>
      <c r="L1581" s="3" t="s">
        <v>644</v>
      </c>
      <c r="M1581" s="3" t="s">
        <v>9082</v>
      </c>
      <c r="N1581" s="3"/>
      <c r="O1581" s="3" t="s">
        <v>9083</v>
      </c>
    </row>
    <row r="1582" spans="1:15" ht="29.25" customHeight="1" x14ac:dyDescent="0.2">
      <c r="A1582" s="3">
        <v>414665</v>
      </c>
      <c r="B1582" s="3" t="s">
        <v>132</v>
      </c>
      <c r="C1582" s="3" t="s">
        <v>9084</v>
      </c>
      <c r="D1582" s="3" t="s">
        <v>14</v>
      </c>
      <c r="E1582" s="3">
        <v>108</v>
      </c>
      <c r="F1582" s="3">
        <v>2024</v>
      </c>
      <c r="G1582" s="3" t="s">
        <v>9085</v>
      </c>
      <c r="H1582" s="3" t="s">
        <v>9086</v>
      </c>
      <c r="I1582" s="3" t="s">
        <v>468</v>
      </c>
      <c r="J1582" s="3" t="s">
        <v>472</v>
      </c>
      <c r="K1582" s="3" t="s">
        <v>7265</v>
      </c>
      <c r="L1582" s="3" t="s">
        <v>644</v>
      </c>
      <c r="M1582" s="3" t="s">
        <v>9087</v>
      </c>
      <c r="N1582" s="3"/>
      <c r="O1582" s="3" t="s">
        <v>9088</v>
      </c>
    </row>
    <row r="1583" spans="1:15" ht="29.25" customHeight="1" x14ac:dyDescent="0.2">
      <c r="A1583" s="3">
        <v>414671</v>
      </c>
      <c r="B1583" s="3" t="s">
        <v>132</v>
      </c>
      <c r="C1583" s="3" t="s">
        <v>9089</v>
      </c>
      <c r="D1583" s="3" t="s">
        <v>14</v>
      </c>
      <c r="E1583" s="3">
        <v>132</v>
      </c>
      <c r="F1583" s="3">
        <v>2024</v>
      </c>
      <c r="G1583" s="3" t="s">
        <v>9090</v>
      </c>
      <c r="H1583" s="3" t="s">
        <v>9091</v>
      </c>
      <c r="I1583" s="3" t="s">
        <v>468</v>
      </c>
      <c r="J1583" s="3" t="s">
        <v>472</v>
      </c>
      <c r="K1583" s="3" t="s">
        <v>7265</v>
      </c>
      <c r="L1583" s="3" t="s">
        <v>644</v>
      </c>
      <c r="M1583" s="3" t="s">
        <v>9092</v>
      </c>
      <c r="N1583" s="3"/>
      <c r="O1583" s="3" t="s">
        <v>9093</v>
      </c>
    </row>
    <row r="1584" spans="1:15" ht="29.25" customHeight="1" x14ac:dyDescent="0.2">
      <c r="A1584" s="3">
        <v>414686</v>
      </c>
      <c r="B1584" s="3" t="s">
        <v>9094</v>
      </c>
      <c r="C1584" s="3" t="s">
        <v>9095</v>
      </c>
      <c r="D1584" s="3" t="s">
        <v>651</v>
      </c>
      <c r="E1584" s="3">
        <v>52</v>
      </c>
      <c r="F1584" s="3">
        <v>2024</v>
      </c>
      <c r="G1584" s="3" t="s">
        <v>9096</v>
      </c>
      <c r="H1584" s="3" t="s">
        <v>9097</v>
      </c>
      <c r="I1584" s="3" t="s">
        <v>468</v>
      </c>
      <c r="J1584" s="3" t="s">
        <v>473</v>
      </c>
      <c r="K1584" s="3" t="s">
        <v>7480</v>
      </c>
      <c r="L1584" s="3" t="s">
        <v>1184</v>
      </c>
      <c r="M1584" s="3" t="s">
        <v>9098</v>
      </c>
      <c r="N1584" s="3"/>
      <c r="O1584" s="3" t="s">
        <v>9099</v>
      </c>
    </row>
    <row r="1585" spans="1:15" ht="29.25" customHeight="1" x14ac:dyDescent="0.2">
      <c r="A1585" s="3">
        <v>415079</v>
      </c>
      <c r="B1585" s="3" t="s">
        <v>9102</v>
      </c>
      <c r="C1585" s="3" t="s">
        <v>9103</v>
      </c>
      <c r="D1585" s="3" t="s">
        <v>651</v>
      </c>
      <c r="E1585" s="3">
        <v>56</v>
      </c>
      <c r="F1585" s="3">
        <v>2024</v>
      </c>
      <c r="G1585" s="3" t="s">
        <v>9104</v>
      </c>
      <c r="H1585" s="3" t="s">
        <v>9105</v>
      </c>
      <c r="I1585" s="3" t="s">
        <v>468</v>
      </c>
      <c r="J1585" s="3" t="s">
        <v>473</v>
      </c>
      <c r="K1585" s="3" t="s">
        <v>6765</v>
      </c>
      <c r="L1585" s="3" t="s">
        <v>1184</v>
      </c>
      <c r="M1585" s="3" t="s">
        <v>9106</v>
      </c>
      <c r="N1585" s="3"/>
      <c r="O1585" s="3" t="s">
        <v>9107</v>
      </c>
    </row>
    <row r="1586" spans="1:15" ht="29.25" customHeight="1" x14ac:dyDescent="0.2">
      <c r="A1586" s="3">
        <v>415082</v>
      </c>
      <c r="B1586" s="3" t="s">
        <v>9102</v>
      </c>
      <c r="C1586" s="3" t="s">
        <v>9108</v>
      </c>
      <c r="D1586" s="3" t="s">
        <v>651</v>
      </c>
      <c r="E1586" s="3">
        <v>72</v>
      </c>
      <c r="F1586" s="3">
        <v>2024</v>
      </c>
      <c r="G1586" s="3" t="s">
        <v>9109</v>
      </c>
      <c r="H1586" s="3" t="s">
        <v>9110</v>
      </c>
      <c r="I1586" s="3" t="s">
        <v>468</v>
      </c>
      <c r="J1586" s="3" t="s">
        <v>473</v>
      </c>
      <c r="K1586" s="3" t="s">
        <v>6765</v>
      </c>
      <c r="L1586" s="3" t="s">
        <v>1184</v>
      </c>
      <c r="M1586" s="3" t="s">
        <v>9111</v>
      </c>
      <c r="N1586" s="3"/>
      <c r="O1586" s="3" t="s">
        <v>9112</v>
      </c>
    </row>
    <row r="1587" spans="1:15" ht="29.25" customHeight="1" x14ac:dyDescent="0.2">
      <c r="A1587" s="3">
        <v>415088</v>
      </c>
      <c r="B1587" s="3"/>
      <c r="C1587" s="3" t="s">
        <v>9113</v>
      </c>
      <c r="D1587" s="3" t="s">
        <v>651</v>
      </c>
      <c r="E1587" s="3">
        <v>92</v>
      </c>
      <c r="F1587" s="3">
        <v>2024</v>
      </c>
      <c r="G1587" s="3" t="s">
        <v>9114</v>
      </c>
      <c r="H1587" s="3" t="s">
        <v>9115</v>
      </c>
      <c r="I1587" s="3" t="s">
        <v>468</v>
      </c>
      <c r="J1587" s="3" t="s">
        <v>9116</v>
      </c>
      <c r="K1587" s="3" t="s">
        <v>9117</v>
      </c>
      <c r="L1587" s="3" t="s">
        <v>1184</v>
      </c>
      <c r="M1587" s="3" t="s">
        <v>9118</v>
      </c>
      <c r="N1587" s="3"/>
      <c r="O1587" s="3" t="s">
        <v>9119</v>
      </c>
    </row>
    <row r="1588" spans="1:15" ht="29.25" customHeight="1" x14ac:dyDescent="0.2">
      <c r="A1588" s="3">
        <v>415106</v>
      </c>
      <c r="B1588" s="3" t="s">
        <v>30</v>
      </c>
      <c r="C1588" s="3" t="s">
        <v>185</v>
      </c>
      <c r="D1588" s="3" t="s">
        <v>12</v>
      </c>
      <c r="E1588" s="3">
        <v>212</v>
      </c>
      <c r="F1588" s="3">
        <v>2024</v>
      </c>
      <c r="G1588" s="3" t="s">
        <v>9120</v>
      </c>
      <c r="H1588" s="3" t="s">
        <v>9121</v>
      </c>
      <c r="I1588" s="3" t="s">
        <v>468</v>
      </c>
      <c r="J1588" s="3" t="s">
        <v>472</v>
      </c>
      <c r="K1588" s="3" t="s">
        <v>485</v>
      </c>
      <c r="L1588" s="3" t="s">
        <v>644</v>
      </c>
      <c r="M1588" s="3" t="s">
        <v>9122</v>
      </c>
      <c r="N1588" s="3" t="s">
        <v>654</v>
      </c>
      <c r="O1588" s="3" t="s">
        <v>9123</v>
      </c>
    </row>
    <row r="1589" spans="1:15" ht="29.25" customHeight="1" x14ac:dyDescent="0.2">
      <c r="A1589" s="3">
        <v>415109</v>
      </c>
      <c r="B1589" s="3" t="s">
        <v>9343</v>
      </c>
      <c r="C1589" s="3" t="s">
        <v>3423</v>
      </c>
      <c r="D1589" s="3" t="s">
        <v>12</v>
      </c>
      <c r="E1589" s="3">
        <v>472</v>
      </c>
      <c r="F1589" s="3">
        <v>2024</v>
      </c>
      <c r="G1589" s="3" t="s">
        <v>9344</v>
      </c>
      <c r="H1589" s="3" t="s">
        <v>9345</v>
      </c>
      <c r="I1589" s="3" t="s">
        <v>468</v>
      </c>
      <c r="J1589" s="3" t="s">
        <v>471</v>
      </c>
      <c r="K1589" s="3" t="s">
        <v>9346</v>
      </c>
      <c r="L1589" s="3" t="s">
        <v>1184</v>
      </c>
      <c r="M1589" s="3" t="s">
        <v>9347</v>
      </c>
      <c r="N1589" s="3" t="s">
        <v>2058</v>
      </c>
      <c r="O1589" s="3" t="s">
        <v>9348</v>
      </c>
    </row>
    <row r="1590" spans="1:15" ht="29.25" customHeight="1" x14ac:dyDescent="0.2">
      <c r="A1590" s="3">
        <v>415124</v>
      </c>
      <c r="B1590" s="3" t="s">
        <v>1473</v>
      </c>
      <c r="C1590" s="3" t="s">
        <v>1474</v>
      </c>
      <c r="D1590" s="3" t="s">
        <v>651</v>
      </c>
      <c r="E1590" s="3">
        <v>48</v>
      </c>
      <c r="F1590" s="3">
        <v>2024</v>
      </c>
      <c r="G1590" s="3" t="s">
        <v>9124</v>
      </c>
      <c r="H1590" s="3" t="s">
        <v>9125</v>
      </c>
      <c r="I1590" s="3" t="s">
        <v>468</v>
      </c>
      <c r="J1590" s="3" t="s">
        <v>3587</v>
      </c>
      <c r="K1590" s="3" t="s">
        <v>837</v>
      </c>
      <c r="L1590" s="3" t="s">
        <v>1184</v>
      </c>
      <c r="M1590" s="3" t="s">
        <v>9126</v>
      </c>
      <c r="N1590" s="3" t="s">
        <v>654</v>
      </c>
      <c r="O1590" s="3" t="s">
        <v>9127</v>
      </c>
    </row>
    <row r="1591" spans="1:15" ht="29.25" customHeight="1" x14ac:dyDescent="0.2">
      <c r="A1591" s="3">
        <v>415127</v>
      </c>
      <c r="B1591" s="3" t="s">
        <v>59</v>
      </c>
      <c r="C1591" s="3" t="s">
        <v>244</v>
      </c>
      <c r="D1591" s="3" t="s">
        <v>14</v>
      </c>
      <c r="E1591" s="3">
        <v>232</v>
      </c>
      <c r="F1591" s="3">
        <v>2024</v>
      </c>
      <c r="G1591" s="3" t="s">
        <v>9128</v>
      </c>
      <c r="H1591" s="3" t="s">
        <v>9129</v>
      </c>
      <c r="I1591" s="3" t="s">
        <v>468</v>
      </c>
      <c r="J1591" s="3" t="s">
        <v>471</v>
      </c>
      <c r="K1591" s="3" t="s">
        <v>6486</v>
      </c>
      <c r="L1591" s="3" t="s">
        <v>644</v>
      </c>
      <c r="M1591" s="3" t="s">
        <v>6487</v>
      </c>
      <c r="N1591" s="3" t="s">
        <v>1844</v>
      </c>
      <c r="O1591" s="3" t="s">
        <v>9130</v>
      </c>
    </row>
    <row r="1592" spans="1:15" ht="29.25" customHeight="1" x14ac:dyDescent="0.2">
      <c r="A1592" s="3">
        <v>415130</v>
      </c>
      <c r="B1592" s="3" t="s">
        <v>9131</v>
      </c>
      <c r="C1592" s="3" t="s">
        <v>9132</v>
      </c>
      <c r="D1592" s="3" t="s">
        <v>651</v>
      </c>
      <c r="E1592" s="3">
        <v>140</v>
      </c>
      <c r="F1592" s="3">
        <v>2024</v>
      </c>
      <c r="G1592" s="3" t="s">
        <v>9133</v>
      </c>
      <c r="H1592" s="3" t="s">
        <v>9134</v>
      </c>
      <c r="I1592" s="3" t="s">
        <v>468</v>
      </c>
      <c r="J1592" s="3" t="s">
        <v>3587</v>
      </c>
      <c r="K1592" s="3" t="s">
        <v>837</v>
      </c>
      <c r="L1592" s="3" t="s">
        <v>1184</v>
      </c>
      <c r="M1592" s="3" t="s">
        <v>9135</v>
      </c>
      <c r="N1592" s="3" t="s">
        <v>654</v>
      </c>
      <c r="O1592" s="3" t="s">
        <v>9136</v>
      </c>
    </row>
    <row r="1593" spans="1:15" ht="29.25" customHeight="1" x14ac:dyDescent="0.2">
      <c r="A1593" s="3">
        <v>415133</v>
      </c>
      <c r="B1593" s="3" t="s">
        <v>71</v>
      </c>
      <c r="C1593" s="3" t="s">
        <v>875</v>
      </c>
      <c r="D1593" s="3" t="s">
        <v>12</v>
      </c>
      <c r="E1593" s="3">
        <v>320</v>
      </c>
      <c r="F1593" s="3">
        <v>2024</v>
      </c>
      <c r="G1593" s="3" t="s">
        <v>9349</v>
      </c>
      <c r="H1593" s="3" t="s">
        <v>9350</v>
      </c>
      <c r="I1593" s="3" t="s">
        <v>469</v>
      </c>
      <c r="J1593" s="3" t="s">
        <v>469</v>
      </c>
      <c r="K1593" s="3" t="s">
        <v>5443</v>
      </c>
      <c r="L1593" s="3" t="s">
        <v>1184</v>
      </c>
      <c r="M1593" s="3" t="s">
        <v>9351</v>
      </c>
      <c r="N1593" s="3" t="s">
        <v>1844</v>
      </c>
      <c r="O1593" s="3" t="s">
        <v>9352</v>
      </c>
    </row>
    <row r="1594" spans="1:15" ht="29.25" customHeight="1" x14ac:dyDescent="0.2">
      <c r="A1594" s="3">
        <v>415136</v>
      </c>
      <c r="B1594" s="3" t="s">
        <v>137</v>
      </c>
      <c r="C1594" s="3" t="s">
        <v>358</v>
      </c>
      <c r="D1594" s="3" t="s">
        <v>12</v>
      </c>
      <c r="E1594" s="3">
        <v>376</v>
      </c>
      <c r="F1594" s="3">
        <v>2024</v>
      </c>
      <c r="G1594" s="3" t="s">
        <v>9353</v>
      </c>
      <c r="H1594" s="3" t="s">
        <v>9354</v>
      </c>
      <c r="I1594" s="3" t="s">
        <v>469</v>
      </c>
      <c r="J1594" s="3" t="s">
        <v>469</v>
      </c>
      <c r="K1594" s="3" t="s">
        <v>2857</v>
      </c>
      <c r="L1594" s="3" t="s">
        <v>1184</v>
      </c>
      <c r="M1594" s="3" t="s">
        <v>9355</v>
      </c>
      <c r="N1594" s="3" t="s">
        <v>1847</v>
      </c>
      <c r="O1594" s="3" t="s">
        <v>9356</v>
      </c>
    </row>
    <row r="1595" spans="1:15" ht="29.25" customHeight="1" x14ac:dyDescent="0.2">
      <c r="A1595" s="3">
        <v>415139</v>
      </c>
      <c r="B1595" s="3" t="s">
        <v>3752</v>
      </c>
      <c r="C1595" s="3" t="s">
        <v>3753</v>
      </c>
      <c r="D1595" s="3" t="s">
        <v>12</v>
      </c>
      <c r="E1595" s="3">
        <v>224</v>
      </c>
      <c r="F1595" s="3">
        <v>2024</v>
      </c>
      <c r="G1595" s="3" t="s">
        <v>9357</v>
      </c>
      <c r="H1595" s="3" t="s">
        <v>9358</v>
      </c>
      <c r="I1595" s="3" t="s">
        <v>468</v>
      </c>
      <c r="J1595" s="3" t="s">
        <v>476</v>
      </c>
      <c r="K1595" s="3" t="s">
        <v>8462</v>
      </c>
      <c r="L1595" s="3" t="s">
        <v>1184</v>
      </c>
      <c r="M1595" s="3" t="s">
        <v>9359</v>
      </c>
      <c r="N1595" s="3" t="s">
        <v>2058</v>
      </c>
      <c r="O1595" s="3" t="s">
        <v>9360</v>
      </c>
    </row>
    <row r="1596" spans="1:15" ht="29.25" customHeight="1" x14ac:dyDescent="0.2">
      <c r="A1596" s="3">
        <v>415142</v>
      </c>
      <c r="B1596" s="3" t="s">
        <v>8774</v>
      </c>
      <c r="C1596" s="3" t="s">
        <v>8775</v>
      </c>
      <c r="D1596" s="3" t="s">
        <v>12</v>
      </c>
      <c r="E1596" s="3">
        <v>360</v>
      </c>
      <c r="F1596" s="3">
        <v>2024</v>
      </c>
      <c r="G1596" s="3" t="s">
        <v>9137</v>
      </c>
      <c r="H1596" s="3" t="s">
        <v>9138</v>
      </c>
      <c r="I1596" s="3" t="s">
        <v>470</v>
      </c>
      <c r="J1596" s="3" t="s">
        <v>478</v>
      </c>
      <c r="K1596" s="3" t="s">
        <v>8776</v>
      </c>
      <c r="L1596" s="3" t="s">
        <v>644</v>
      </c>
      <c r="M1596" s="3" t="s">
        <v>8777</v>
      </c>
      <c r="N1596" s="3" t="s">
        <v>654</v>
      </c>
      <c r="O1596" s="3" t="s">
        <v>9139</v>
      </c>
    </row>
    <row r="1597" spans="1:15" ht="29.25" customHeight="1" x14ac:dyDescent="0.2">
      <c r="A1597" s="3">
        <v>415148</v>
      </c>
      <c r="B1597" s="3" t="s">
        <v>4106</v>
      </c>
      <c r="C1597" s="3" t="s">
        <v>4107</v>
      </c>
      <c r="D1597" s="3" t="s">
        <v>4350</v>
      </c>
      <c r="E1597" s="3">
        <v>520</v>
      </c>
      <c r="F1597" s="3">
        <v>2024</v>
      </c>
      <c r="G1597" s="3" t="s">
        <v>9361</v>
      </c>
      <c r="H1597" s="3" t="s">
        <v>9362</v>
      </c>
      <c r="I1597" s="3" t="s">
        <v>469</v>
      </c>
      <c r="J1597" s="3" t="s">
        <v>469</v>
      </c>
      <c r="K1597" s="3" t="s">
        <v>936</v>
      </c>
      <c r="L1597" s="3" t="s">
        <v>1184</v>
      </c>
      <c r="M1597" s="3" t="s">
        <v>4108</v>
      </c>
      <c r="N1597" s="3" t="s">
        <v>2058</v>
      </c>
      <c r="O1597" s="3" t="s">
        <v>9363</v>
      </c>
    </row>
    <row r="1598" spans="1:15" ht="29.25" customHeight="1" x14ac:dyDescent="0.2">
      <c r="A1598" s="3">
        <v>415151</v>
      </c>
      <c r="B1598" s="3" t="s">
        <v>3893</v>
      </c>
      <c r="C1598" s="3" t="s">
        <v>3894</v>
      </c>
      <c r="D1598" s="3" t="s">
        <v>4350</v>
      </c>
      <c r="E1598" s="3">
        <v>280</v>
      </c>
      <c r="F1598" s="3">
        <v>2024</v>
      </c>
      <c r="G1598" s="3" t="s">
        <v>9364</v>
      </c>
      <c r="H1598" s="3" t="s">
        <v>9365</v>
      </c>
      <c r="I1598" s="3" t="s">
        <v>468</v>
      </c>
      <c r="J1598" s="3" t="s">
        <v>471</v>
      </c>
      <c r="K1598" s="3" t="s">
        <v>9366</v>
      </c>
      <c r="L1598" s="3" t="s">
        <v>1184</v>
      </c>
      <c r="M1598" s="3" t="s">
        <v>9367</v>
      </c>
      <c r="N1598" s="3" t="s">
        <v>1844</v>
      </c>
      <c r="O1598" s="3" t="s">
        <v>9368</v>
      </c>
    </row>
    <row r="1599" spans="1:15" ht="29.25" customHeight="1" x14ac:dyDescent="0.2">
      <c r="A1599" s="3">
        <v>415154</v>
      </c>
      <c r="B1599" s="3" t="s">
        <v>1325</v>
      </c>
      <c r="C1599" s="3" t="s">
        <v>5963</v>
      </c>
      <c r="D1599" s="3" t="s">
        <v>12</v>
      </c>
      <c r="E1599" s="3">
        <v>72</v>
      </c>
      <c r="F1599" s="3">
        <v>2024</v>
      </c>
      <c r="G1599" s="3" t="s">
        <v>9369</v>
      </c>
      <c r="H1599" s="3" t="s">
        <v>9370</v>
      </c>
      <c r="I1599" s="3" t="s">
        <v>468</v>
      </c>
      <c r="J1599" s="3" t="s">
        <v>471</v>
      </c>
      <c r="K1599" s="3" t="s">
        <v>1527</v>
      </c>
      <c r="L1599" s="3" t="s">
        <v>1184</v>
      </c>
      <c r="M1599" s="3" t="s">
        <v>5964</v>
      </c>
      <c r="N1599" s="3" t="s">
        <v>2058</v>
      </c>
      <c r="O1599" s="3" t="s">
        <v>9371</v>
      </c>
    </row>
    <row r="1600" spans="1:15" ht="29.25" customHeight="1" x14ac:dyDescent="0.2">
      <c r="A1600" s="3">
        <v>415157</v>
      </c>
      <c r="B1600" s="3" t="s">
        <v>5602</v>
      </c>
      <c r="C1600" s="3" t="s">
        <v>5603</v>
      </c>
      <c r="D1600" s="3" t="s">
        <v>14</v>
      </c>
      <c r="E1600" s="3">
        <v>176</v>
      </c>
      <c r="F1600" s="3">
        <v>2024</v>
      </c>
      <c r="G1600" s="3" t="s">
        <v>9372</v>
      </c>
      <c r="H1600" s="3" t="s">
        <v>9373</v>
      </c>
      <c r="I1600" s="3" t="s">
        <v>468</v>
      </c>
      <c r="J1600" s="3" t="s">
        <v>475</v>
      </c>
      <c r="K1600" s="3" t="s">
        <v>3009</v>
      </c>
      <c r="L1600" s="3" t="s">
        <v>1184</v>
      </c>
      <c r="M1600" s="3" t="s">
        <v>5604</v>
      </c>
      <c r="N1600" s="3" t="s">
        <v>653</v>
      </c>
      <c r="O1600" s="3" t="s">
        <v>9374</v>
      </c>
    </row>
    <row r="1601" spans="1:15" ht="29.25" customHeight="1" x14ac:dyDescent="0.2">
      <c r="A1601" s="3">
        <v>415160</v>
      </c>
      <c r="B1601" s="3" t="s">
        <v>3357</v>
      </c>
      <c r="C1601" s="3" t="s">
        <v>3358</v>
      </c>
      <c r="D1601" s="3" t="s">
        <v>12</v>
      </c>
      <c r="E1601" s="3">
        <v>100</v>
      </c>
      <c r="F1601" s="3">
        <v>2024</v>
      </c>
      <c r="G1601" s="3" t="s">
        <v>9375</v>
      </c>
      <c r="H1601" s="3" t="s">
        <v>9376</v>
      </c>
      <c r="I1601" s="3" t="s">
        <v>468</v>
      </c>
      <c r="J1601" s="3" t="s">
        <v>474</v>
      </c>
      <c r="K1601" s="3" t="s">
        <v>1638</v>
      </c>
      <c r="L1601" s="3" t="s">
        <v>1184</v>
      </c>
      <c r="M1601" s="3" t="s">
        <v>9377</v>
      </c>
      <c r="N1601" s="3" t="s">
        <v>654</v>
      </c>
      <c r="O1601" s="3" t="s">
        <v>9378</v>
      </c>
    </row>
    <row r="1602" spans="1:15" ht="29.25" customHeight="1" x14ac:dyDescent="0.2">
      <c r="A1602" s="3">
        <v>415163</v>
      </c>
      <c r="B1602" s="3" t="s">
        <v>112</v>
      </c>
      <c r="C1602" s="3" t="s">
        <v>4307</v>
      </c>
      <c r="D1602" s="3" t="s">
        <v>2988</v>
      </c>
      <c r="E1602" s="3">
        <v>252</v>
      </c>
      <c r="F1602" s="3">
        <v>2024</v>
      </c>
      <c r="G1602" s="3" t="s">
        <v>9379</v>
      </c>
      <c r="H1602" s="3" t="s">
        <v>9380</v>
      </c>
      <c r="I1602" s="3" t="s">
        <v>468</v>
      </c>
      <c r="J1602" s="3" t="s">
        <v>471</v>
      </c>
      <c r="K1602" s="3" t="s">
        <v>935</v>
      </c>
      <c r="L1602" s="3" t="s">
        <v>1184</v>
      </c>
      <c r="M1602" s="3" t="s">
        <v>9381</v>
      </c>
      <c r="N1602" s="3" t="s">
        <v>1844</v>
      </c>
      <c r="O1602" s="3" t="s">
        <v>9382</v>
      </c>
    </row>
    <row r="1603" spans="1:15" ht="29.25" customHeight="1" x14ac:dyDescent="0.2">
      <c r="A1603" s="3">
        <v>415511</v>
      </c>
      <c r="B1603" s="3"/>
      <c r="C1603" s="3" t="s">
        <v>9140</v>
      </c>
      <c r="D1603" s="3" t="s">
        <v>651</v>
      </c>
      <c r="E1603" s="3">
        <v>196</v>
      </c>
      <c r="F1603" s="3">
        <v>2024</v>
      </c>
      <c r="G1603" s="3" t="s">
        <v>9141</v>
      </c>
      <c r="H1603" s="3" t="s">
        <v>9142</v>
      </c>
      <c r="I1603" s="3" t="s">
        <v>468</v>
      </c>
      <c r="J1603" s="3" t="s">
        <v>473</v>
      </c>
      <c r="K1603" s="3" t="s">
        <v>6765</v>
      </c>
      <c r="L1603" s="3" t="s">
        <v>1184</v>
      </c>
      <c r="M1603" s="3" t="s">
        <v>9143</v>
      </c>
      <c r="N1603" s="3"/>
      <c r="O1603" s="3" t="s">
        <v>9144</v>
      </c>
    </row>
    <row r="1604" spans="1:15" ht="29.25" customHeight="1" x14ac:dyDescent="0.2">
      <c r="A1604" s="3">
        <v>415514</v>
      </c>
      <c r="B1604" s="3"/>
      <c r="C1604" s="3" t="s">
        <v>9145</v>
      </c>
      <c r="D1604" s="3" t="s">
        <v>651</v>
      </c>
      <c r="E1604" s="3">
        <v>196</v>
      </c>
      <c r="F1604" s="3">
        <v>2024</v>
      </c>
      <c r="G1604" s="3" t="s">
        <v>9146</v>
      </c>
      <c r="H1604" s="3" t="s">
        <v>9147</v>
      </c>
      <c r="I1604" s="3" t="s">
        <v>468</v>
      </c>
      <c r="J1604" s="3" t="s">
        <v>473</v>
      </c>
      <c r="K1604" s="3" t="s">
        <v>6765</v>
      </c>
      <c r="L1604" s="3" t="s">
        <v>1184</v>
      </c>
      <c r="M1604" s="3" t="s">
        <v>9148</v>
      </c>
      <c r="N1604" s="3"/>
      <c r="O1604" s="3" t="s">
        <v>9149</v>
      </c>
    </row>
    <row r="1605" spans="1:15" ht="29.25" customHeight="1" x14ac:dyDescent="0.2">
      <c r="A1605" s="3">
        <v>415517</v>
      </c>
      <c r="B1605" s="3" t="s">
        <v>59</v>
      </c>
      <c r="C1605" s="3" t="s">
        <v>9150</v>
      </c>
      <c r="D1605" s="3" t="s">
        <v>651</v>
      </c>
      <c r="E1605" s="3">
        <v>260</v>
      </c>
      <c r="F1605" s="3">
        <v>2024</v>
      </c>
      <c r="G1605" s="3" t="s">
        <v>9151</v>
      </c>
      <c r="H1605" s="3" t="s">
        <v>9152</v>
      </c>
      <c r="I1605" s="3" t="s">
        <v>468</v>
      </c>
      <c r="J1605" s="3" t="s">
        <v>3587</v>
      </c>
      <c r="K1605" s="3" t="s">
        <v>9153</v>
      </c>
      <c r="L1605" s="3" t="s">
        <v>1184</v>
      </c>
      <c r="M1605" s="3" t="s">
        <v>9154</v>
      </c>
      <c r="N1605" s="3"/>
      <c r="O1605" s="3" t="s">
        <v>9155</v>
      </c>
    </row>
    <row r="1606" spans="1:15" ht="29.25" customHeight="1" x14ac:dyDescent="0.2">
      <c r="A1606" s="3">
        <v>415583</v>
      </c>
      <c r="B1606" s="3" t="s">
        <v>9156</v>
      </c>
      <c r="C1606" s="3" t="s">
        <v>6567</v>
      </c>
      <c r="D1606" s="3" t="s">
        <v>651</v>
      </c>
      <c r="E1606" s="3">
        <v>64</v>
      </c>
      <c r="F1606" s="3">
        <v>2024</v>
      </c>
      <c r="G1606" s="3" t="s">
        <v>9157</v>
      </c>
      <c r="H1606" s="3" t="s">
        <v>9158</v>
      </c>
      <c r="I1606" s="3" t="s">
        <v>468</v>
      </c>
      <c r="J1606" s="3" t="s">
        <v>474</v>
      </c>
      <c r="K1606" s="3" t="s">
        <v>9159</v>
      </c>
      <c r="L1606" s="3" t="s">
        <v>1184</v>
      </c>
      <c r="M1606" s="3" t="s">
        <v>9160</v>
      </c>
      <c r="N1606" s="3"/>
      <c r="O1606" s="3" t="s">
        <v>9161</v>
      </c>
    </row>
    <row r="1607" spans="1:15" ht="29.25" customHeight="1" x14ac:dyDescent="0.2">
      <c r="A1607" s="3">
        <v>415592</v>
      </c>
      <c r="B1607" s="3" t="s">
        <v>9162</v>
      </c>
      <c r="C1607" s="3" t="s">
        <v>9163</v>
      </c>
      <c r="D1607" s="3" t="s">
        <v>14</v>
      </c>
      <c r="E1607" s="3">
        <v>80</v>
      </c>
      <c r="F1607" s="3">
        <v>2024</v>
      </c>
      <c r="G1607" s="3" t="s">
        <v>9164</v>
      </c>
      <c r="H1607" s="3" t="s">
        <v>9165</v>
      </c>
      <c r="I1607" s="3" t="s">
        <v>470</v>
      </c>
      <c r="J1607" s="3" t="s">
        <v>478</v>
      </c>
      <c r="K1607" s="3" t="s">
        <v>482</v>
      </c>
      <c r="L1607" s="3" t="s">
        <v>644</v>
      </c>
      <c r="M1607" s="3" t="s">
        <v>9166</v>
      </c>
      <c r="N1607" s="3"/>
      <c r="O1607" s="3" t="s">
        <v>9167</v>
      </c>
    </row>
    <row r="1608" spans="1:15" ht="29.25" customHeight="1" x14ac:dyDescent="0.2">
      <c r="A1608" s="3">
        <v>415598</v>
      </c>
      <c r="B1608" s="3" t="s">
        <v>132</v>
      </c>
      <c r="C1608" s="3" t="s">
        <v>680</v>
      </c>
      <c r="D1608" s="3" t="s">
        <v>14</v>
      </c>
      <c r="E1608" s="3">
        <v>260</v>
      </c>
      <c r="F1608" s="3">
        <v>2024</v>
      </c>
      <c r="G1608" s="3" t="s">
        <v>9383</v>
      </c>
      <c r="H1608" s="3" t="s">
        <v>9384</v>
      </c>
      <c r="I1608" s="3" t="s">
        <v>468</v>
      </c>
      <c r="J1608" s="3" t="s">
        <v>472</v>
      </c>
      <c r="K1608" s="3" t="s">
        <v>9385</v>
      </c>
      <c r="L1608" s="3" t="s">
        <v>1184</v>
      </c>
      <c r="M1608" s="3" t="s">
        <v>6256</v>
      </c>
      <c r="N1608" s="3" t="s">
        <v>1844</v>
      </c>
      <c r="O1608" s="3" t="s">
        <v>9386</v>
      </c>
    </row>
    <row r="1609" spans="1:15" ht="29.25" customHeight="1" x14ac:dyDescent="0.2">
      <c r="A1609" s="3">
        <v>415604</v>
      </c>
      <c r="B1609" s="3" t="s">
        <v>3590</v>
      </c>
      <c r="C1609" s="3" t="s">
        <v>4197</v>
      </c>
      <c r="D1609" s="3" t="s">
        <v>12</v>
      </c>
      <c r="E1609" s="3">
        <v>296</v>
      </c>
      <c r="F1609" s="3">
        <v>2024</v>
      </c>
      <c r="G1609" s="3" t="s">
        <v>9387</v>
      </c>
      <c r="H1609" s="3" t="s">
        <v>9388</v>
      </c>
      <c r="I1609" s="3" t="s">
        <v>470</v>
      </c>
      <c r="J1609" s="3" t="s">
        <v>9389</v>
      </c>
      <c r="K1609" s="3" t="s">
        <v>3377</v>
      </c>
      <c r="L1609" s="3" t="s">
        <v>1184</v>
      </c>
      <c r="M1609" s="3" t="s">
        <v>4198</v>
      </c>
      <c r="N1609" s="3" t="s">
        <v>1847</v>
      </c>
      <c r="O1609" s="3" t="s">
        <v>9390</v>
      </c>
    </row>
    <row r="1610" spans="1:15" ht="29.25" customHeight="1" x14ac:dyDescent="0.2">
      <c r="A1610" s="3">
        <v>415613</v>
      </c>
      <c r="B1610" s="3" t="s">
        <v>663</v>
      </c>
      <c r="C1610" s="3" t="s">
        <v>791</v>
      </c>
      <c r="D1610" s="3" t="s">
        <v>12</v>
      </c>
      <c r="E1610" s="3">
        <v>224</v>
      </c>
      <c r="F1610" s="3">
        <v>2024</v>
      </c>
      <c r="G1610" s="3" t="s">
        <v>10101</v>
      </c>
      <c r="H1610" s="3" t="s">
        <v>10102</v>
      </c>
      <c r="I1610" s="3" t="s">
        <v>470</v>
      </c>
      <c r="J1610" s="3" t="s">
        <v>751</v>
      </c>
      <c r="K1610" s="3" t="s">
        <v>10103</v>
      </c>
      <c r="L1610" s="3" t="s">
        <v>1184</v>
      </c>
      <c r="M1610" s="3" t="s">
        <v>10104</v>
      </c>
      <c r="N1610" s="3" t="s">
        <v>654</v>
      </c>
      <c r="O1610" s="3" t="s">
        <v>10105</v>
      </c>
    </row>
    <row r="1611" spans="1:15" ht="29.25" customHeight="1" x14ac:dyDescent="0.2">
      <c r="A1611" s="3">
        <v>420716</v>
      </c>
      <c r="B1611" s="3" t="s">
        <v>9102</v>
      </c>
      <c r="C1611" s="3" t="s">
        <v>9391</v>
      </c>
      <c r="D1611" s="3" t="s">
        <v>651</v>
      </c>
      <c r="E1611" s="3">
        <v>88</v>
      </c>
      <c r="F1611" s="3">
        <v>2024</v>
      </c>
      <c r="G1611" s="3" t="s">
        <v>9392</v>
      </c>
      <c r="H1611" s="3" t="s">
        <v>9393</v>
      </c>
      <c r="I1611" s="3" t="s">
        <v>468</v>
      </c>
      <c r="J1611" s="3" t="s">
        <v>473</v>
      </c>
      <c r="K1611" s="3" t="s">
        <v>9394</v>
      </c>
      <c r="L1611" s="3" t="s">
        <v>1184</v>
      </c>
      <c r="M1611" s="3" t="s">
        <v>9395</v>
      </c>
      <c r="N1611" s="3"/>
      <c r="O1611" s="3" t="s">
        <v>9396</v>
      </c>
    </row>
    <row r="1612" spans="1:15" ht="29.25" customHeight="1" x14ac:dyDescent="0.2">
      <c r="A1612" s="3">
        <v>422063</v>
      </c>
      <c r="B1612" s="3"/>
      <c r="C1612" s="3" t="s">
        <v>9397</v>
      </c>
      <c r="D1612" s="3" t="s">
        <v>651</v>
      </c>
      <c r="E1612" s="3">
        <v>48</v>
      </c>
      <c r="F1612" s="3">
        <v>2024</v>
      </c>
      <c r="G1612" s="3" t="s">
        <v>9398</v>
      </c>
      <c r="H1612" s="3" t="s">
        <v>9399</v>
      </c>
      <c r="I1612" s="3" t="s">
        <v>468</v>
      </c>
      <c r="J1612" s="3" t="s">
        <v>468</v>
      </c>
      <c r="K1612" s="3" t="s">
        <v>6690</v>
      </c>
      <c r="L1612" s="3" t="s">
        <v>1184</v>
      </c>
      <c r="M1612" s="3" t="s">
        <v>9400</v>
      </c>
      <c r="N1612" s="3"/>
      <c r="O1612" s="3" t="s">
        <v>9401</v>
      </c>
    </row>
    <row r="1613" spans="1:15" ht="29.25" customHeight="1" x14ac:dyDescent="0.2">
      <c r="A1613" s="3">
        <v>422066</v>
      </c>
      <c r="B1613" s="3"/>
      <c r="C1613" s="3" t="s">
        <v>9402</v>
      </c>
      <c r="D1613" s="3" t="s">
        <v>651</v>
      </c>
      <c r="E1613" s="3">
        <v>152</v>
      </c>
      <c r="F1613" s="3">
        <v>2024</v>
      </c>
      <c r="G1613" s="3" t="s">
        <v>9403</v>
      </c>
      <c r="H1613" s="3" t="s">
        <v>9404</v>
      </c>
      <c r="I1613" s="3" t="s">
        <v>468</v>
      </c>
      <c r="J1613" s="3" t="s">
        <v>474</v>
      </c>
      <c r="K1613" s="3" t="s">
        <v>6570</v>
      </c>
      <c r="L1613" s="3" t="s">
        <v>1184</v>
      </c>
      <c r="M1613" s="3" t="s">
        <v>9405</v>
      </c>
      <c r="N1613" s="3"/>
      <c r="O1613" s="3" t="s">
        <v>9406</v>
      </c>
    </row>
    <row r="1614" spans="1:15" ht="29.25" customHeight="1" x14ac:dyDescent="0.2">
      <c r="A1614" s="3">
        <v>422069</v>
      </c>
      <c r="B1614" s="3" t="s">
        <v>9102</v>
      </c>
      <c r="C1614" s="3" t="s">
        <v>9407</v>
      </c>
      <c r="D1614" s="3" t="s">
        <v>651</v>
      </c>
      <c r="E1614" s="3">
        <v>136</v>
      </c>
      <c r="F1614" s="3">
        <v>2024</v>
      </c>
      <c r="G1614" s="3" t="s">
        <v>9408</v>
      </c>
      <c r="H1614" s="3" t="s">
        <v>9409</v>
      </c>
      <c r="I1614" s="3" t="s">
        <v>468</v>
      </c>
      <c r="J1614" s="3" t="s">
        <v>473</v>
      </c>
      <c r="K1614" s="3" t="s">
        <v>6765</v>
      </c>
      <c r="L1614" s="3" t="s">
        <v>1184</v>
      </c>
      <c r="M1614" s="3" t="s">
        <v>9410</v>
      </c>
      <c r="N1614" s="3"/>
      <c r="O1614" s="3" t="s">
        <v>9411</v>
      </c>
    </row>
    <row r="1615" spans="1:15" ht="29.25" customHeight="1" x14ac:dyDescent="0.2">
      <c r="A1615" s="3">
        <v>422078</v>
      </c>
      <c r="B1615" s="3"/>
      <c r="C1615" s="3" t="s">
        <v>9412</v>
      </c>
      <c r="D1615" s="3" t="s">
        <v>651</v>
      </c>
      <c r="E1615" s="3">
        <v>132</v>
      </c>
      <c r="F1615" s="3">
        <v>2024</v>
      </c>
      <c r="G1615" s="3" t="s">
        <v>9413</v>
      </c>
      <c r="H1615" s="3" t="s">
        <v>9414</v>
      </c>
      <c r="I1615" s="3" t="s">
        <v>468</v>
      </c>
      <c r="J1615" s="3" t="s">
        <v>8479</v>
      </c>
      <c r="K1615" s="3" t="s">
        <v>9415</v>
      </c>
      <c r="L1615" s="3" t="s">
        <v>1184</v>
      </c>
      <c r="M1615" s="3" t="s">
        <v>9416</v>
      </c>
      <c r="N1615" s="3"/>
      <c r="O1615" s="3" t="s">
        <v>9417</v>
      </c>
    </row>
    <row r="1616" spans="1:15" ht="29.25" customHeight="1" x14ac:dyDescent="0.2">
      <c r="A1616" s="3">
        <v>422087</v>
      </c>
      <c r="B1616" s="3" t="s">
        <v>1325</v>
      </c>
      <c r="C1616" s="3" t="s">
        <v>9418</v>
      </c>
      <c r="D1616" s="3" t="s">
        <v>651</v>
      </c>
      <c r="E1616" s="3">
        <v>268</v>
      </c>
      <c r="F1616" s="3">
        <v>2024</v>
      </c>
      <c r="G1616" s="3" t="s">
        <v>9419</v>
      </c>
      <c r="H1616" s="3" t="s">
        <v>9420</v>
      </c>
      <c r="I1616" s="3" t="s">
        <v>468</v>
      </c>
      <c r="J1616" s="3" t="s">
        <v>473</v>
      </c>
      <c r="K1616" s="3" t="s">
        <v>6765</v>
      </c>
      <c r="L1616" s="3" t="s">
        <v>1184</v>
      </c>
      <c r="M1616" s="3" t="s">
        <v>9421</v>
      </c>
      <c r="N1616" s="3"/>
      <c r="O1616" s="3" t="s">
        <v>9422</v>
      </c>
    </row>
    <row r="1617" spans="1:15" ht="29.25" customHeight="1" x14ac:dyDescent="0.2">
      <c r="A1617" s="3">
        <v>422090</v>
      </c>
      <c r="B1617" s="3" t="s">
        <v>9423</v>
      </c>
      <c r="C1617" s="3" t="s">
        <v>9424</v>
      </c>
      <c r="D1617" s="3" t="s">
        <v>651</v>
      </c>
      <c r="E1617" s="3">
        <v>100</v>
      </c>
      <c r="F1617" s="3">
        <v>2024</v>
      </c>
      <c r="G1617" s="3" t="s">
        <v>9425</v>
      </c>
      <c r="H1617" s="3" t="s">
        <v>9426</v>
      </c>
      <c r="I1617" s="3" t="s">
        <v>468</v>
      </c>
      <c r="J1617" s="3" t="s">
        <v>3587</v>
      </c>
      <c r="K1617" s="3" t="s">
        <v>8382</v>
      </c>
      <c r="L1617" s="3" t="s">
        <v>1184</v>
      </c>
      <c r="M1617" s="3" t="s">
        <v>9427</v>
      </c>
      <c r="N1617" s="3"/>
      <c r="O1617" s="3" t="s">
        <v>9428</v>
      </c>
    </row>
    <row r="1618" spans="1:15" ht="29.25" customHeight="1" x14ac:dyDescent="0.2">
      <c r="A1618" s="3">
        <v>422573</v>
      </c>
      <c r="B1618" s="3"/>
      <c r="C1618" s="3" t="s">
        <v>9429</v>
      </c>
      <c r="D1618" s="3" t="s">
        <v>651</v>
      </c>
      <c r="E1618" s="3">
        <v>224</v>
      </c>
      <c r="F1618" s="3">
        <v>2024</v>
      </c>
      <c r="G1618" s="3" t="s">
        <v>9430</v>
      </c>
      <c r="H1618" s="3" t="s">
        <v>9431</v>
      </c>
      <c r="I1618" s="3" t="s">
        <v>468</v>
      </c>
      <c r="J1618" s="3" t="s">
        <v>474</v>
      </c>
      <c r="K1618" s="3" t="s">
        <v>6570</v>
      </c>
      <c r="L1618" s="3" t="s">
        <v>1184</v>
      </c>
      <c r="M1618" s="3" t="s">
        <v>9432</v>
      </c>
      <c r="N1618" s="3"/>
      <c r="O1618" s="3" t="s">
        <v>9433</v>
      </c>
    </row>
    <row r="1619" spans="1:15" ht="29.25" customHeight="1" x14ac:dyDescent="0.2">
      <c r="A1619" s="3">
        <v>424409</v>
      </c>
      <c r="B1619" s="3" t="s">
        <v>1864</v>
      </c>
      <c r="C1619" s="3" t="s">
        <v>9434</v>
      </c>
      <c r="D1619" s="3" t="s">
        <v>651</v>
      </c>
      <c r="E1619" s="3">
        <v>300</v>
      </c>
      <c r="F1619" s="3">
        <v>2024</v>
      </c>
      <c r="G1619" s="3" t="s">
        <v>9435</v>
      </c>
      <c r="H1619" s="3" t="s">
        <v>9436</v>
      </c>
      <c r="I1619" s="3" t="s">
        <v>468</v>
      </c>
      <c r="J1619" s="3" t="s">
        <v>474</v>
      </c>
      <c r="K1619" s="3" t="s">
        <v>9437</v>
      </c>
      <c r="L1619" s="3" t="s">
        <v>1184</v>
      </c>
      <c r="M1619" s="3" t="s">
        <v>9438</v>
      </c>
      <c r="N1619" s="3"/>
      <c r="O1619" s="3" t="s">
        <v>9439</v>
      </c>
    </row>
    <row r="1620" spans="1:15" ht="29.25" customHeight="1" x14ac:dyDescent="0.2">
      <c r="A1620" s="3">
        <v>424415</v>
      </c>
      <c r="B1620" s="3" t="s">
        <v>9521</v>
      </c>
      <c r="C1620" s="3" t="s">
        <v>9522</v>
      </c>
      <c r="D1620" s="3" t="s">
        <v>12</v>
      </c>
      <c r="E1620" s="3">
        <v>168</v>
      </c>
      <c r="F1620" s="3">
        <v>2024</v>
      </c>
      <c r="G1620" s="3" t="s">
        <v>9523</v>
      </c>
      <c r="H1620" s="3" t="s">
        <v>9524</v>
      </c>
      <c r="I1620" s="3" t="s">
        <v>470</v>
      </c>
      <c r="J1620" s="3" t="s">
        <v>751</v>
      </c>
      <c r="K1620" s="3" t="s">
        <v>9525</v>
      </c>
      <c r="L1620" s="3" t="s">
        <v>1184</v>
      </c>
      <c r="M1620" s="3" t="s">
        <v>9526</v>
      </c>
      <c r="N1620" s="3" t="s">
        <v>1844</v>
      </c>
      <c r="O1620" s="3" t="s">
        <v>9527</v>
      </c>
    </row>
    <row r="1621" spans="1:15" ht="29.25" customHeight="1" x14ac:dyDescent="0.2">
      <c r="A1621" s="3">
        <v>424418</v>
      </c>
      <c r="B1621" s="3" t="s">
        <v>9528</v>
      </c>
      <c r="C1621" s="3" t="s">
        <v>9529</v>
      </c>
      <c r="D1621" s="3" t="s">
        <v>12</v>
      </c>
      <c r="E1621" s="3">
        <v>472</v>
      </c>
      <c r="F1621" s="3">
        <v>2024</v>
      </c>
      <c r="G1621" s="3" t="s">
        <v>9530</v>
      </c>
      <c r="H1621" s="3" t="s">
        <v>9531</v>
      </c>
      <c r="I1621" s="3" t="s">
        <v>469</v>
      </c>
      <c r="J1621" s="3" t="s">
        <v>469</v>
      </c>
      <c r="K1621" s="3" t="s">
        <v>936</v>
      </c>
      <c r="L1621" s="3" t="s">
        <v>1184</v>
      </c>
      <c r="M1621" s="3" t="s">
        <v>9532</v>
      </c>
      <c r="N1621" s="3" t="s">
        <v>1847</v>
      </c>
      <c r="O1621" s="3" t="s">
        <v>9533</v>
      </c>
    </row>
    <row r="1622" spans="1:15" ht="29.25" customHeight="1" x14ac:dyDescent="0.2">
      <c r="A1622" s="3">
        <v>424430</v>
      </c>
      <c r="B1622" s="3" t="s">
        <v>663</v>
      </c>
      <c r="C1622" s="3" t="s">
        <v>791</v>
      </c>
      <c r="D1622" s="3" t="s">
        <v>12</v>
      </c>
      <c r="E1622" s="3">
        <v>224</v>
      </c>
      <c r="F1622" s="3">
        <v>2024</v>
      </c>
      <c r="G1622" s="3" t="s">
        <v>9440</v>
      </c>
      <c r="H1622" s="3" t="s">
        <v>9441</v>
      </c>
      <c r="I1622" s="3" t="s">
        <v>470</v>
      </c>
      <c r="J1622" s="3" t="s">
        <v>751</v>
      </c>
      <c r="K1622" s="3" t="s">
        <v>9442</v>
      </c>
      <c r="L1622" s="3" t="s">
        <v>644</v>
      </c>
      <c r="M1622" s="3" t="s">
        <v>7200</v>
      </c>
      <c r="N1622" s="3" t="s">
        <v>1844</v>
      </c>
      <c r="O1622" s="3" t="s">
        <v>9443</v>
      </c>
    </row>
    <row r="1623" spans="1:15" ht="29.25" customHeight="1" x14ac:dyDescent="0.2">
      <c r="A1623" s="3">
        <v>424433</v>
      </c>
      <c r="B1623" s="3" t="s">
        <v>5611</v>
      </c>
      <c r="C1623" s="3" t="s">
        <v>5130</v>
      </c>
      <c r="D1623" s="3" t="s">
        <v>12</v>
      </c>
      <c r="E1623" s="3">
        <v>240</v>
      </c>
      <c r="F1623" s="3">
        <v>2024</v>
      </c>
      <c r="G1623" s="3" t="s">
        <v>9444</v>
      </c>
      <c r="H1623" s="3" t="s">
        <v>9445</v>
      </c>
      <c r="I1623" s="3" t="s">
        <v>470</v>
      </c>
      <c r="J1623" s="3" t="s">
        <v>470</v>
      </c>
      <c r="K1623" s="3" t="s">
        <v>9446</v>
      </c>
      <c r="L1623" s="3" t="s">
        <v>644</v>
      </c>
      <c r="M1623" s="3" t="s">
        <v>5612</v>
      </c>
      <c r="N1623" s="3" t="s">
        <v>1237</v>
      </c>
      <c r="O1623" s="3" t="s">
        <v>9447</v>
      </c>
    </row>
    <row r="1624" spans="1:15" ht="29.25" customHeight="1" x14ac:dyDescent="0.2">
      <c r="A1624" s="3">
        <v>424442</v>
      </c>
      <c r="B1624" s="3"/>
      <c r="C1624" s="3" t="s">
        <v>9448</v>
      </c>
      <c r="D1624" s="3" t="s">
        <v>651</v>
      </c>
      <c r="E1624" s="3">
        <v>76</v>
      </c>
      <c r="F1624" s="3">
        <v>2024</v>
      </c>
      <c r="G1624" s="3" t="s">
        <v>9449</v>
      </c>
      <c r="H1624" s="3" t="s">
        <v>9450</v>
      </c>
      <c r="I1624" s="3" t="s">
        <v>468</v>
      </c>
      <c r="J1624" s="3" t="s">
        <v>474</v>
      </c>
      <c r="K1624" s="3" t="s">
        <v>9451</v>
      </c>
      <c r="L1624" s="3" t="s">
        <v>1184</v>
      </c>
      <c r="M1624" s="3" t="s">
        <v>9452</v>
      </c>
      <c r="N1624" s="3"/>
      <c r="O1624" s="3" t="s">
        <v>9453</v>
      </c>
    </row>
    <row r="1625" spans="1:15" ht="29.25" customHeight="1" x14ac:dyDescent="0.2">
      <c r="A1625" s="3">
        <v>424562</v>
      </c>
      <c r="B1625" s="3" t="s">
        <v>1325</v>
      </c>
      <c r="C1625" s="3" t="s">
        <v>9454</v>
      </c>
      <c r="D1625" s="3" t="s">
        <v>651</v>
      </c>
      <c r="E1625" s="3">
        <v>52</v>
      </c>
      <c r="F1625" s="3">
        <v>2024</v>
      </c>
      <c r="G1625" s="3" t="s">
        <v>9455</v>
      </c>
      <c r="H1625" s="3" t="s">
        <v>9456</v>
      </c>
      <c r="I1625" s="3" t="s">
        <v>468</v>
      </c>
      <c r="J1625" s="3" t="s">
        <v>473</v>
      </c>
      <c r="K1625" s="3" t="s">
        <v>6765</v>
      </c>
      <c r="L1625" s="3" t="s">
        <v>644</v>
      </c>
      <c r="M1625" s="3" t="s">
        <v>9457</v>
      </c>
      <c r="N1625" s="3"/>
      <c r="O1625" s="3" t="s">
        <v>9458</v>
      </c>
    </row>
    <row r="1626" spans="1:15" ht="29.25" customHeight="1" x14ac:dyDescent="0.2">
      <c r="A1626" s="3">
        <v>426344</v>
      </c>
      <c r="B1626" s="3" t="s">
        <v>31</v>
      </c>
      <c r="C1626" s="3" t="s">
        <v>9459</v>
      </c>
      <c r="D1626" s="3" t="s">
        <v>12</v>
      </c>
      <c r="E1626" s="3">
        <v>256</v>
      </c>
      <c r="F1626" s="3">
        <v>2024</v>
      </c>
      <c r="G1626" s="3" t="s">
        <v>9460</v>
      </c>
      <c r="H1626" s="3" t="s">
        <v>9461</v>
      </c>
      <c r="I1626" s="3" t="s">
        <v>468</v>
      </c>
      <c r="J1626" s="3" t="s">
        <v>471</v>
      </c>
      <c r="K1626" s="3" t="s">
        <v>9462</v>
      </c>
      <c r="L1626" s="3" t="s">
        <v>644</v>
      </c>
      <c r="M1626" s="3" t="s">
        <v>9463</v>
      </c>
      <c r="N1626" s="3"/>
      <c r="O1626" s="3" t="s">
        <v>9464</v>
      </c>
    </row>
    <row r="1627" spans="1:15" ht="29.25" customHeight="1" x14ac:dyDescent="0.2">
      <c r="A1627" s="3">
        <v>426350</v>
      </c>
      <c r="B1627" s="3" t="s">
        <v>4453</v>
      </c>
      <c r="C1627" s="3" t="s">
        <v>4454</v>
      </c>
      <c r="D1627" s="3" t="s">
        <v>12</v>
      </c>
      <c r="E1627" s="3">
        <v>288</v>
      </c>
      <c r="F1627" s="3">
        <v>2024</v>
      </c>
      <c r="G1627" s="3" t="s">
        <v>9534</v>
      </c>
      <c r="H1627" s="3" t="s">
        <v>9535</v>
      </c>
      <c r="I1627" s="3" t="s">
        <v>468</v>
      </c>
      <c r="J1627" s="3" t="s">
        <v>475</v>
      </c>
      <c r="K1627" s="3" t="s">
        <v>3363</v>
      </c>
      <c r="L1627" s="3" t="s">
        <v>1184</v>
      </c>
      <c r="M1627" s="3" t="s">
        <v>9536</v>
      </c>
      <c r="N1627" s="3" t="s">
        <v>1844</v>
      </c>
      <c r="O1627" s="3" t="s">
        <v>9537</v>
      </c>
    </row>
    <row r="1628" spans="1:15" ht="29.25" customHeight="1" x14ac:dyDescent="0.2">
      <c r="A1628" s="3">
        <v>426455</v>
      </c>
      <c r="B1628" s="3" t="s">
        <v>101</v>
      </c>
      <c r="C1628" s="3" t="s">
        <v>307</v>
      </c>
      <c r="D1628" s="3" t="s">
        <v>12</v>
      </c>
      <c r="E1628" s="3">
        <v>96</v>
      </c>
      <c r="F1628" s="3">
        <v>2024</v>
      </c>
      <c r="G1628" s="3" t="s">
        <v>9538</v>
      </c>
      <c r="H1628" s="3" t="s">
        <v>9539</v>
      </c>
      <c r="I1628" s="3" t="s">
        <v>470</v>
      </c>
      <c r="J1628" s="3" t="s">
        <v>478</v>
      </c>
      <c r="K1628" s="3" t="s">
        <v>4574</v>
      </c>
      <c r="L1628" s="3" t="s">
        <v>1184</v>
      </c>
      <c r="M1628" s="3" t="s">
        <v>9540</v>
      </c>
      <c r="N1628" s="3" t="s">
        <v>2058</v>
      </c>
      <c r="O1628" s="3" t="s">
        <v>9541</v>
      </c>
    </row>
    <row r="1629" spans="1:15" ht="29.25" customHeight="1" x14ac:dyDescent="0.2">
      <c r="A1629" s="3">
        <v>426458</v>
      </c>
      <c r="B1629" s="3" t="s">
        <v>4141</v>
      </c>
      <c r="C1629" s="3" t="s">
        <v>4142</v>
      </c>
      <c r="D1629" s="3" t="s">
        <v>4143</v>
      </c>
      <c r="E1629" s="3">
        <v>608</v>
      </c>
      <c r="F1629" s="3">
        <v>2024</v>
      </c>
      <c r="G1629" s="3" t="s">
        <v>9542</v>
      </c>
      <c r="H1629" s="3" t="s">
        <v>9543</v>
      </c>
      <c r="I1629" s="3" t="s">
        <v>468</v>
      </c>
      <c r="J1629" s="3" t="s">
        <v>471</v>
      </c>
      <c r="K1629" s="3" t="s">
        <v>9544</v>
      </c>
      <c r="L1629" s="3" t="s">
        <v>1184</v>
      </c>
      <c r="M1629" s="3" t="s">
        <v>9545</v>
      </c>
      <c r="N1629" s="3" t="s">
        <v>2063</v>
      </c>
      <c r="O1629" s="3" t="s">
        <v>9546</v>
      </c>
    </row>
    <row r="1630" spans="1:15" ht="29.25" customHeight="1" x14ac:dyDescent="0.2">
      <c r="A1630" s="3">
        <v>426461</v>
      </c>
      <c r="B1630" s="3" t="s">
        <v>694</v>
      </c>
      <c r="C1630" s="3" t="s">
        <v>695</v>
      </c>
      <c r="D1630" s="3" t="s">
        <v>12</v>
      </c>
      <c r="E1630" s="3">
        <v>416</v>
      </c>
      <c r="F1630" s="3">
        <v>2024</v>
      </c>
      <c r="G1630" s="3" t="s">
        <v>9547</v>
      </c>
      <c r="H1630" s="3" t="s">
        <v>9548</v>
      </c>
      <c r="I1630" s="3" t="s">
        <v>468</v>
      </c>
      <c r="J1630" s="3" t="s">
        <v>472</v>
      </c>
      <c r="K1630" s="3" t="s">
        <v>3608</v>
      </c>
      <c r="L1630" s="3" t="s">
        <v>1184</v>
      </c>
      <c r="M1630" s="3" t="s">
        <v>4391</v>
      </c>
      <c r="N1630" s="3" t="s">
        <v>3380</v>
      </c>
      <c r="O1630" s="3" t="s">
        <v>9549</v>
      </c>
    </row>
    <row r="1631" spans="1:15" ht="29.25" customHeight="1" x14ac:dyDescent="0.2">
      <c r="A1631" s="3">
        <v>426464</v>
      </c>
      <c r="B1631" s="3" t="s">
        <v>62</v>
      </c>
      <c r="C1631" s="3" t="s">
        <v>2163</v>
      </c>
      <c r="D1631" s="3" t="s">
        <v>651</v>
      </c>
      <c r="E1631" s="3">
        <v>404</v>
      </c>
      <c r="F1631" s="3">
        <v>2024</v>
      </c>
      <c r="G1631" s="3" t="s">
        <v>9465</v>
      </c>
      <c r="H1631" s="3" t="s">
        <v>9466</v>
      </c>
      <c r="I1631" s="3" t="s">
        <v>468</v>
      </c>
      <c r="J1631" s="3" t="s">
        <v>3587</v>
      </c>
      <c r="K1631" s="3" t="s">
        <v>837</v>
      </c>
      <c r="L1631" s="3" t="s">
        <v>1184</v>
      </c>
      <c r="M1631" s="3" t="s">
        <v>9467</v>
      </c>
      <c r="N1631" s="3" t="s">
        <v>2058</v>
      </c>
      <c r="O1631" s="3" t="s">
        <v>9468</v>
      </c>
    </row>
    <row r="1632" spans="1:15" ht="29.25" customHeight="1" x14ac:dyDescent="0.2">
      <c r="A1632" s="3">
        <v>426467</v>
      </c>
      <c r="B1632" s="3" t="s">
        <v>5532</v>
      </c>
      <c r="C1632" s="3" t="s">
        <v>5914</v>
      </c>
      <c r="D1632" s="3" t="s">
        <v>2988</v>
      </c>
      <c r="E1632" s="3">
        <v>552</v>
      </c>
      <c r="F1632" s="3">
        <v>2024</v>
      </c>
      <c r="G1632" s="3" t="s">
        <v>9550</v>
      </c>
      <c r="H1632" s="3" t="s">
        <v>9551</v>
      </c>
      <c r="I1632" s="3" t="s">
        <v>468</v>
      </c>
      <c r="J1632" s="3" t="s">
        <v>476</v>
      </c>
      <c r="K1632" s="3" t="s">
        <v>9552</v>
      </c>
      <c r="L1632" s="3" t="s">
        <v>1184</v>
      </c>
      <c r="M1632" s="3" t="s">
        <v>9553</v>
      </c>
      <c r="N1632" s="3" t="s">
        <v>1237</v>
      </c>
      <c r="O1632" s="3" t="s">
        <v>9554</v>
      </c>
    </row>
    <row r="1633" spans="1:15" ht="29.25" customHeight="1" x14ac:dyDescent="0.2">
      <c r="A1633" s="3">
        <v>426470</v>
      </c>
      <c r="B1633" s="3" t="s">
        <v>1776</v>
      </c>
      <c r="C1633" s="3" t="s">
        <v>4322</v>
      </c>
      <c r="D1633" s="3" t="s">
        <v>3895</v>
      </c>
      <c r="E1633" s="3">
        <v>248</v>
      </c>
      <c r="F1633" s="3">
        <v>2024</v>
      </c>
      <c r="G1633" s="3" t="s">
        <v>9555</v>
      </c>
      <c r="H1633" s="3" t="s">
        <v>9556</v>
      </c>
      <c r="I1633" s="3" t="s">
        <v>468</v>
      </c>
      <c r="J1633" s="3" t="s">
        <v>471</v>
      </c>
      <c r="K1633" s="3" t="s">
        <v>935</v>
      </c>
      <c r="L1633" s="3" t="s">
        <v>1184</v>
      </c>
      <c r="M1633" s="3" t="s">
        <v>9557</v>
      </c>
      <c r="N1633" s="3" t="s">
        <v>654</v>
      </c>
      <c r="O1633" s="3" t="s">
        <v>9558</v>
      </c>
    </row>
    <row r="1634" spans="1:15" ht="29.25" customHeight="1" x14ac:dyDescent="0.2">
      <c r="A1634" s="3">
        <v>426479</v>
      </c>
      <c r="B1634" s="3" t="s">
        <v>114</v>
      </c>
      <c r="C1634" s="3" t="s">
        <v>327</v>
      </c>
      <c r="D1634" s="3" t="s">
        <v>12</v>
      </c>
      <c r="E1634" s="3">
        <v>376</v>
      </c>
      <c r="F1634" s="3">
        <v>2024</v>
      </c>
      <c r="G1634" s="3" t="s">
        <v>9559</v>
      </c>
      <c r="H1634" s="3" t="s">
        <v>9560</v>
      </c>
      <c r="I1634" s="3" t="s">
        <v>468</v>
      </c>
      <c r="J1634" s="3" t="s">
        <v>472</v>
      </c>
      <c r="K1634" s="3" t="s">
        <v>9561</v>
      </c>
      <c r="L1634" s="3" t="s">
        <v>1184</v>
      </c>
      <c r="M1634" s="3" t="s">
        <v>9562</v>
      </c>
      <c r="N1634" s="3" t="s">
        <v>2058</v>
      </c>
      <c r="O1634" s="3" t="s">
        <v>9563</v>
      </c>
    </row>
    <row r="1635" spans="1:15" ht="29.25" customHeight="1" x14ac:dyDescent="0.2">
      <c r="A1635" s="3">
        <v>426485</v>
      </c>
      <c r="B1635" s="3" t="s">
        <v>4407</v>
      </c>
      <c r="C1635" s="3" t="s">
        <v>4408</v>
      </c>
      <c r="D1635" s="3" t="s">
        <v>12</v>
      </c>
      <c r="E1635" s="3">
        <v>120</v>
      </c>
      <c r="F1635" s="3">
        <v>2024</v>
      </c>
      <c r="G1635" s="3" t="s">
        <v>9564</v>
      </c>
      <c r="H1635" s="3" t="s">
        <v>9565</v>
      </c>
      <c r="I1635" s="3" t="s">
        <v>468</v>
      </c>
      <c r="J1635" s="3" t="s">
        <v>2617</v>
      </c>
      <c r="K1635" s="3" t="s">
        <v>935</v>
      </c>
      <c r="L1635" s="3" t="s">
        <v>1184</v>
      </c>
      <c r="M1635" s="3" t="s">
        <v>9566</v>
      </c>
      <c r="N1635" s="3" t="s">
        <v>1237</v>
      </c>
      <c r="O1635" s="3" t="s">
        <v>9567</v>
      </c>
    </row>
    <row r="1636" spans="1:15" ht="29.25" customHeight="1" x14ac:dyDescent="0.2">
      <c r="A1636" s="3">
        <v>426497</v>
      </c>
      <c r="B1636" s="3"/>
      <c r="C1636" s="3" t="s">
        <v>9469</v>
      </c>
      <c r="D1636" s="3" t="s">
        <v>651</v>
      </c>
      <c r="E1636" s="3">
        <v>196</v>
      </c>
      <c r="F1636" s="3">
        <v>2024</v>
      </c>
      <c r="G1636" s="3" t="s">
        <v>9470</v>
      </c>
      <c r="H1636" s="3" t="s">
        <v>9471</v>
      </c>
      <c r="I1636" s="3" t="s">
        <v>468</v>
      </c>
      <c r="J1636" s="3" t="s">
        <v>474</v>
      </c>
      <c r="K1636" s="3" t="s">
        <v>9472</v>
      </c>
      <c r="L1636" s="3" t="s">
        <v>1184</v>
      </c>
      <c r="M1636" s="3" t="s">
        <v>9473</v>
      </c>
      <c r="N1636" s="3"/>
      <c r="O1636" s="3" t="s">
        <v>9474</v>
      </c>
    </row>
    <row r="1637" spans="1:15" ht="29.25" customHeight="1" x14ac:dyDescent="0.2">
      <c r="A1637" s="3">
        <v>427484</v>
      </c>
      <c r="B1637" s="3" t="s">
        <v>2565</v>
      </c>
      <c r="C1637" s="3" t="s">
        <v>2566</v>
      </c>
      <c r="D1637" s="3" t="s">
        <v>651</v>
      </c>
      <c r="E1637" s="3">
        <v>120</v>
      </c>
      <c r="F1637" s="3">
        <v>2024</v>
      </c>
      <c r="G1637" s="3" t="s">
        <v>9475</v>
      </c>
      <c r="H1637" s="3" t="s">
        <v>9476</v>
      </c>
      <c r="I1637" s="3" t="s">
        <v>468</v>
      </c>
      <c r="J1637" s="3" t="s">
        <v>3587</v>
      </c>
      <c r="K1637" s="3" t="s">
        <v>837</v>
      </c>
      <c r="L1637" s="3" t="s">
        <v>1184</v>
      </c>
      <c r="M1637" s="3" t="s">
        <v>9477</v>
      </c>
      <c r="N1637" s="3" t="s">
        <v>654</v>
      </c>
      <c r="O1637" s="3" t="s">
        <v>9478</v>
      </c>
    </row>
    <row r="1638" spans="1:15" ht="29.25" customHeight="1" x14ac:dyDescent="0.2">
      <c r="A1638" s="3">
        <v>427652</v>
      </c>
      <c r="B1638" s="3" t="s">
        <v>1450</v>
      </c>
      <c r="C1638" s="3" t="s">
        <v>2480</v>
      </c>
      <c r="D1638" s="3" t="s">
        <v>651</v>
      </c>
      <c r="E1638" s="3">
        <v>184</v>
      </c>
      <c r="F1638" s="3">
        <v>2024</v>
      </c>
      <c r="G1638" s="3" t="s">
        <v>9479</v>
      </c>
      <c r="H1638" s="3" t="s">
        <v>9480</v>
      </c>
      <c r="I1638" s="3" t="s">
        <v>468</v>
      </c>
      <c r="J1638" s="3" t="s">
        <v>3587</v>
      </c>
      <c r="K1638" s="3" t="s">
        <v>8968</v>
      </c>
      <c r="L1638" s="3" t="s">
        <v>1184</v>
      </c>
      <c r="M1638" s="3" t="s">
        <v>2481</v>
      </c>
      <c r="N1638" s="3" t="s">
        <v>1847</v>
      </c>
      <c r="O1638" s="3" t="s">
        <v>9481</v>
      </c>
    </row>
    <row r="1639" spans="1:15" ht="29.25" customHeight="1" x14ac:dyDescent="0.2">
      <c r="A1639" s="3">
        <v>427655</v>
      </c>
      <c r="B1639" s="3" t="s">
        <v>18</v>
      </c>
      <c r="C1639" s="3" t="s">
        <v>171</v>
      </c>
      <c r="D1639" s="3" t="s">
        <v>13</v>
      </c>
      <c r="E1639" s="3">
        <v>288</v>
      </c>
      <c r="F1639" s="3">
        <v>2024</v>
      </c>
      <c r="G1639" s="3" t="s">
        <v>9482</v>
      </c>
      <c r="H1639" s="3" t="s">
        <v>9483</v>
      </c>
      <c r="I1639" s="3" t="s">
        <v>468</v>
      </c>
      <c r="J1639" s="3" t="s">
        <v>3587</v>
      </c>
      <c r="K1639" s="3" t="s">
        <v>9484</v>
      </c>
      <c r="L1639" s="3" t="s">
        <v>644</v>
      </c>
      <c r="M1639" s="3" t="s">
        <v>9742</v>
      </c>
      <c r="N1639" s="3" t="s">
        <v>1844</v>
      </c>
      <c r="O1639" s="3" t="s">
        <v>9485</v>
      </c>
    </row>
    <row r="1640" spans="1:15" ht="29.25" customHeight="1" x14ac:dyDescent="0.2">
      <c r="A1640" s="3">
        <v>427661</v>
      </c>
      <c r="B1640" s="3" t="s">
        <v>650</v>
      </c>
      <c r="C1640" s="3" t="s">
        <v>915</v>
      </c>
      <c r="D1640" s="3" t="s">
        <v>12</v>
      </c>
      <c r="E1640" s="3">
        <v>40</v>
      </c>
      <c r="F1640" s="3">
        <v>2024</v>
      </c>
      <c r="G1640" s="3" t="s">
        <v>9486</v>
      </c>
      <c r="H1640" s="3" t="s">
        <v>9487</v>
      </c>
      <c r="I1640" s="3" t="s">
        <v>468</v>
      </c>
      <c r="J1640" s="3" t="s">
        <v>472</v>
      </c>
      <c r="K1640" s="3" t="s">
        <v>482</v>
      </c>
      <c r="L1640" s="3" t="s">
        <v>644</v>
      </c>
      <c r="M1640" s="3" t="s">
        <v>719</v>
      </c>
      <c r="N1640" s="3" t="s">
        <v>1844</v>
      </c>
      <c r="O1640" s="3" t="s">
        <v>9488</v>
      </c>
    </row>
    <row r="1641" spans="1:15" ht="29.25" customHeight="1" x14ac:dyDescent="0.2">
      <c r="A1641" s="3">
        <v>427664</v>
      </c>
      <c r="B1641" s="3" t="s">
        <v>9489</v>
      </c>
      <c r="C1641" s="3" t="s">
        <v>184</v>
      </c>
      <c r="D1641" s="3" t="s">
        <v>14</v>
      </c>
      <c r="E1641" s="3">
        <v>40</v>
      </c>
      <c r="F1641" s="3">
        <v>2024</v>
      </c>
      <c r="G1641" s="3" t="s">
        <v>9490</v>
      </c>
      <c r="H1641" s="3" t="s">
        <v>9491</v>
      </c>
      <c r="I1641" s="3" t="s">
        <v>468</v>
      </c>
      <c r="J1641" s="3" t="s">
        <v>472</v>
      </c>
      <c r="K1641" s="3" t="s">
        <v>6525</v>
      </c>
      <c r="L1641" s="3" t="s">
        <v>644</v>
      </c>
      <c r="M1641" s="3" t="s">
        <v>1006</v>
      </c>
      <c r="N1641" s="3" t="s">
        <v>1844</v>
      </c>
      <c r="O1641" s="3" t="s">
        <v>9492</v>
      </c>
    </row>
    <row r="1642" spans="1:15" ht="29.25" customHeight="1" x14ac:dyDescent="0.2">
      <c r="A1642" s="3">
        <v>427667</v>
      </c>
      <c r="B1642" s="3" t="s">
        <v>879</v>
      </c>
      <c r="C1642" s="3" t="s">
        <v>881</v>
      </c>
      <c r="D1642" s="3" t="s">
        <v>12</v>
      </c>
      <c r="E1642" s="3">
        <v>96</v>
      </c>
      <c r="F1642" s="3">
        <v>2024</v>
      </c>
      <c r="G1642" s="3" t="s">
        <v>9493</v>
      </c>
      <c r="H1642" s="3" t="s">
        <v>9494</v>
      </c>
      <c r="I1642" s="3" t="s">
        <v>468</v>
      </c>
      <c r="J1642" s="3" t="s">
        <v>3587</v>
      </c>
      <c r="K1642" s="3" t="s">
        <v>9495</v>
      </c>
      <c r="L1642" s="3" t="s">
        <v>644</v>
      </c>
      <c r="M1642" s="3" t="s">
        <v>9496</v>
      </c>
      <c r="N1642" s="3" t="s">
        <v>654</v>
      </c>
      <c r="O1642" s="3" t="s">
        <v>9497</v>
      </c>
    </row>
    <row r="1643" spans="1:15" ht="29.25" customHeight="1" x14ac:dyDescent="0.2">
      <c r="A1643" s="3">
        <v>427670</v>
      </c>
      <c r="B1643" s="3" t="s">
        <v>990</v>
      </c>
      <c r="C1643" s="3" t="s">
        <v>991</v>
      </c>
      <c r="D1643" s="3" t="s">
        <v>12</v>
      </c>
      <c r="E1643" s="3">
        <v>104</v>
      </c>
      <c r="F1643" s="3">
        <v>2024</v>
      </c>
      <c r="G1643" s="3" t="s">
        <v>9498</v>
      </c>
      <c r="H1643" s="3" t="s">
        <v>9499</v>
      </c>
      <c r="I1643" s="3" t="s">
        <v>470</v>
      </c>
      <c r="J1643" s="3" t="s">
        <v>470</v>
      </c>
      <c r="K1643" s="3" t="s">
        <v>9500</v>
      </c>
      <c r="L1643" s="3" t="s">
        <v>644</v>
      </c>
      <c r="M1643" s="3" t="s">
        <v>992</v>
      </c>
      <c r="N1643" s="3" t="s">
        <v>654</v>
      </c>
      <c r="O1643" s="3" t="s">
        <v>9501</v>
      </c>
    </row>
    <row r="1644" spans="1:15" ht="29.25" customHeight="1" x14ac:dyDescent="0.2">
      <c r="A1644" s="3">
        <v>427673</v>
      </c>
      <c r="B1644" s="3" t="s">
        <v>117</v>
      </c>
      <c r="C1644" s="3" t="s">
        <v>330</v>
      </c>
      <c r="D1644" s="3" t="s">
        <v>12</v>
      </c>
      <c r="E1644" s="3">
        <v>224</v>
      </c>
      <c r="F1644" s="3">
        <v>2024</v>
      </c>
      <c r="G1644" s="3" t="s">
        <v>9502</v>
      </c>
      <c r="H1644" s="3" t="s">
        <v>9503</v>
      </c>
      <c r="I1644" s="3" t="s">
        <v>469</v>
      </c>
      <c r="J1644" s="3" t="s">
        <v>469</v>
      </c>
      <c r="K1644" s="3" t="s">
        <v>9208</v>
      </c>
      <c r="L1644" s="3" t="s">
        <v>644</v>
      </c>
      <c r="M1644" s="3" t="s">
        <v>9504</v>
      </c>
      <c r="N1644" s="3" t="s">
        <v>654</v>
      </c>
      <c r="O1644" s="3" t="s">
        <v>9505</v>
      </c>
    </row>
    <row r="1645" spans="1:15" ht="29.25" customHeight="1" x14ac:dyDescent="0.2">
      <c r="A1645" s="3">
        <v>427676</v>
      </c>
      <c r="B1645" s="3" t="s">
        <v>56</v>
      </c>
      <c r="C1645" s="3" t="s">
        <v>233</v>
      </c>
      <c r="D1645" s="3" t="s">
        <v>12</v>
      </c>
      <c r="E1645" s="3">
        <v>184</v>
      </c>
      <c r="F1645" s="3">
        <v>2024</v>
      </c>
      <c r="G1645" s="3" t="s">
        <v>9506</v>
      </c>
      <c r="H1645" s="3" t="s">
        <v>9507</v>
      </c>
      <c r="I1645" s="3" t="s">
        <v>468</v>
      </c>
      <c r="J1645" s="3" t="s">
        <v>474</v>
      </c>
      <c r="K1645" s="3" t="s">
        <v>8860</v>
      </c>
      <c r="L1645" s="3" t="s">
        <v>644</v>
      </c>
      <c r="M1645" s="3" t="s">
        <v>601</v>
      </c>
      <c r="N1645" s="3" t="s">
        <v>654</v>
      </c>
      <c r="O1645" s="3" t="s">
        <v>9508</v>
      </c>
    </row>
    <row r="1646" spans="1:15" ht="29.25" customHeight="1" x14ac:dyDescent="0.2">
      <c r="A1646" s="3">
        <v>427679</v>
      </c>
      <c r="B1646" s="3" t="s">
        <v>159</v>
      </c>
      <c r="C1646" s="3" t="s">
        <v>394</v>
      </c>
      <c r="D1646" s="3" t="s">
        <v>12</v>
      </c>
      <c r="E1646" s="3">
        <v>544</v>
      </c>
      <c r="F1646" s="3">
        <v>2024</v>
      </c>
      <c r="G1646" s="3" t="s">
        <v>9509</v>
      </c>
      <c r="H1646" s="3" t="s">
        <v>9510</v>
      </c>
      <c r="I1646" s="3" t="s">
        <v>469</v>
      </c>
      <c r="J1646" s="3" t="s">
        <v>469</v>
      </c>
      <c r="K1646" s="3" t="s">
        <v>497</v>
      </c>
      <c r="L1646" s="3" t="s">
        <v>644</v>
      </c>
      <c r="M1646" s="3" t="s">
        <v>9511</v>
      </c>
      <c r="N1646" s="3" t="s">
        <v>654</v>
      </c>
      <c r="O1646" s="3" t="s">
        <v>9512</v>
      </c>
    </row>
    <row r="1647" spans="1:15" ht="29.25" customHeight="1" x14ac:dyDescent="0.2">
      <c r="A1647" s="3">
        <v>427682</v>
      </c>
      <c r="B1647" s="3" t="s">
        <v>85</v>
      </c>
      <c r="C1647" s="3" t="s">
        <v>284</v>
      </c>
      <c r="D1647" s="3" t="s">
        <v>13</v>
      </c>
      <c r="E1647" s="3">
        <v>96</v>
      </c>
      <c r="F1647" s="3">
        <v>2024</v>
      </c>
      <c r="G1647" s="3" t="s">
        <v>9513</v>
      </c>
      <c r="H1647" s="3" t="s">
        <v>9514</v>
      </c>
      <c r="I1647" s="3" t="s">
        <v>468</v>
      </c>
      <c r="J1647" s="3" t="s">
        <v>472</v>
      </c>
      <c r="K1647" s="3" t="s">
        <v>6525</v>
      </c>
      <c r="L1647" s="3" t="s">
        <v>644</v>
      </c>
      <c r="M1647" s="3" t="s">
        <v>946</v>
      </c>
      <c r="N1647" s="3" t="s">
        <v>1844</v>
      </c>
      <c r="O1647" s="3" t="s">
        <v>9515</v>
      </c>
    </row>
    <row r="1648" spans="1:15" ht="29.25" customHeight="1" x14ac:dyDescent="0.2">
      <c r="A1648" s="3">
        <v>427685</v>
      </c>
      <c r="B1648" s="3" t="s">
        <v>88</v>
      </c>
      <c r="C1648" s="3" t="s">
        <v>288</v>
      </c>
      <c r="D1648" s="3" t="s">
        <v>12</v>
      </c>
      <c r="E1648" s="3">
        <v>148</v>
      </c>
      <c r="F1648" s="3">
        <v>2024</v>
      </c>
      <c r="G1648" s="3" t="s">
        <v>9516</v>
      </c>
      <c r="H1648" s="3" t="s">
        <v>9517</v>
      </c>
      <c r="I1648" s="3" t="s">
        <v>468</v>
      </c>
      <c r="J1648" s="3" t="s">
        <v>476</v>
      </c>
      <c r="K1648" s="3" t="s">
        <v>9518</v>
      </c>
      <c r="L1648" s="3" t="s">
        <v>644</v>
      </c>
      <c r="M1648" s="3" t="s">
        <v>9519</v>
      </c>
      <c r="N1648" s="3" t="s">
        <v>654</v>
      </c>
      <c r="O1648" s="3" t="s">
        <v>9520</v>
      </c>
    </row>
    <row r="1649" spans="1:15" ht="29.25" customHeight="1" x14ac:dyDescent="0.2">
      <c r="A1649" s="3">
        <v>429638</v>
      </c>
      <c r="B1649" s="3" t="s">
        <v>1954</v>
      </c>
      <c r="C1649" s="3" t="s">
        <v>9568</v>
      </c>
      <c r="D1649" s="3" t="s">
        <v>651</v>
      </c>
      <c r="E1649" s="3">
        <v>44</v>
      </c>
      <c r="F1649" s="3">
        <v>2024</v>
      </c>
      <c r="G1649" s="3" t="s">
        <v>9569</v>
      </c>
      <c r="H1649" s="3" t="s">
        <v>9570</v>
      </c>
      <c r="I1649" s="3" t="s">
        <v>468</v>
      </c>
      <c r="J1649" s="3" t="s">
        <v>474</v>
      </c>
      <c r="K1649" s="3" t="s">
        <v>9571</v>
      </c>
      <c r="L1649" s="3" t="s">
        <v>1184</v>
      </c>
      <c r="M1649" s="3" t="s">
        <v>9572</v>
      </c>
      <c r="N1649" s="3"/>
      <c r="O1649" s="3" t="s">
        <v>9573</v>
      </c>
    </row>
    <row r="1650" spans="1:15" ht="29.25" customHeight="1" x14ac:dyDescent="0.2">
      <c r="A1650" s="3">
        <v>434597</v>
      </c>
      <c r="B1650" s="3" t="s">
        <v>1358</v>
      </c>
      <c r="C1650" s="3" t="s">
        <v>9574</v>
      </c>
      <c r="D1650" s="3" t="s">
        <v>651</v>
      </c>
      <c r="E1650" s="3">
        <v>84</v>
      </c>
      <c r="F1650" s="3">
        <v>2024</v>
      </c>
      <c r="G1650" s="3" t="s">
        <v>9575</v>
      </c>
      <c r="H1650" s="3" t="s">
        <v>9576</v>
      </c>
      <c r="I1650" s="3" t="s">
        <v>468</v>
      </c>
      <c r="J1650" s="3" t="s">
        <v>473</v>
      </c>
      <c r="K1650" s="3" t="s">
        <v>9577</v>
      </c>
      <c r="L1650" s="3" t="s">
        <v>1184</v>
      </c>
      <c r="M1650" s="3" t="s">
        <v>9578</v>
      </c>
      <c r="N1650" s="3"/>
      <c r="O1650" s="3" t="s">
        <v>9579</v>
      </c>
    </row>
    <row r="1651" spans="1:15" ht="29.25" customHeight="1" x14ac:dyDescent="0.2">
      <c r="A1651" s="3">
        <v>434672</v>
      </c>
      <c r="B1651" s="3" t="s">
        <v>9580</v>
      </c>
      <c r="C1651" s="3" t="s">
        <v>9581</v>
      </c>
      <c r="D1651" s="3" t="s">
        <v>651</v>
      </c>
      <c r="E1651" s="3">
        <v>60</v>
      </c>
      <c r="F1651" s="3">
        <v>2024</v>
      </c>
      <c r="G1651" s="3" t="s">
        <v>9582</v>
      </c>
      <c r="H1651" s="3" t="s">
        <v>9583</v>
      </c>
      <c r="I1651" s="3" t="s">
        <v>468</v>
      </c>
      <c r="J1651" s="3" t="s">
        <v>473</v>
      </c>
      <c r="K1651" s="3" t="s">
        <v>9584</v>
      </c>
      <c r="L1651" s="3" t="s">
        <v>1184</v>
      </c>
      <c r="M1651" s="3" t="s">
        <v>9585</v>
      </c>
      <c r="N1651" s="3"/>
      <c r="O1651" s="3" t="s">
        <v>9586</v>
      </c>
    </row>
    <row r="1652" spans="1:15" ht="29.25" customHeight="1" x14ac:dyDescent="0.2">
      <c r="A1652" s="3">
        <v>434681</v>
      </c>
      <c r="B1652" s="3" t="s">
        <v>2402</v>
      </c>
      <c r="C1652" s="3" t="s">
        <v>9587</v>
      </c>
      <c r="D1652" s="3" t="s">
        <v>651</v>
      </c>
      <c r="E1652" s="3">
        <v>56</v>
      </c>
      <c r="F1652" s="3">
        <v>2024</v>
      </c>
      <c r="G1652" s="3" t="s">
        <v>9588</v>
      </c>
      <c r="H1652" s="3" t="s">
        <v>9589</v>
      </c>
      <c r="I1652" s="3" t="s">
        <v>468</v>
      </c>
      <c r="J1652" s="3" t="s">
        <v>473</v>
      </c>
      <c r="K1652" s="3" t="s">
        <v>9590</v>
      </c>
      <c r="L1652" s="3" t="s">
        <v>1184</v>
      </c>
      <c r="M1652" s="3" t="s">
        <v>9591</v>
      </c>
      <c r="N1652" s="3"/>
      <c r="O1652" s="3" t="s">
        <v>9592</v>
      </c>
    </row>
    <row r="1653" spans="1:15" ht="29.25" customHeight="1" x14ac:dyDescent="0.2">
      <c r="A1653" s="3">
        <v>434684</v>
      </c>
      <c r="B1653" s="3" t="s">
        <v>35</v>
      </c>
      <c r="C1653" s="3" t="s">
        <v>10106</v>
      </c>
      <c r="D1653" s="3" t="s">
        <v>12</v>
      </c>
      <c r="E1653" s="3">
        <v>64</v>
      </c>
      <c r="F1653" s="3">
        <v>2024</v>
      </c>
      <c r="G1653" s="3" t="s">
        <v>10107</v>
      </c>
      <c r="H1653" s="3" t="s">
        <v>10108</v>
      </c>
      <c r="I1653" s="3" t="s">
        <v>468</v>
      </c>
      <c r="J1653" s="3" t="s">
        <v>474</v>
      </c>
      <c r="K1653" s="3" t="s">
        <v>1192</v>
      </c>
      <c r="L1653" s="3" t="s">
        <v>1184</v>
      </c>
      <c r="M1653" s="3" t="s">
        <v>10109</v>
      </c>
      <c r="N1653" s="3" t="s">
        <v>4098</v>
      </c>
      <c r="O1653" s="3" t="s">
        <v>10110</v>
      </c>
    </row>
    <row r="1654" spans="1:15" ht="29.25" customHeight="1" x14ac:dyDescent="0.2">
      <c r="A1654" s="3">
        <v>434687</v>
      </c>
      <c r="B1654" s="3" t="s">
        <v>10111</v>
      </c>
      <c r="C1654" s="3" t="s">
        <v>10112</v>
      </c>
      <c r="D1654" s="3" t="s">
        <v>12</v>
      </c>
      <c r="E1654" s="3">
        <v>408</v>
      </c>
      <c r="F1654" s="3">
        <v>2024</v>
      </c>
      <c r="G1654" s="3" t="s">
        <v>10113</v>
      </c>
      <c r="H1654" s="3" t="s">
        <v>10114</v>
      </c>
      <c r="I1654" s="3" t="s">
        <v>468</v>
      </c>
      <c r="J1654" s="3" t="s">
        <v>476</v>
      </c>
      <c r="K1654" s="3" t="s">
        <v>9315</v>
      </c>
      <c r="L1654" s="3" t="s">
        <v>1184</v>
      </c>
      <c r="M1654" s="3" t="s">
        <v>10115</v>
      </c>
      <c r="N1654" s="3" t="s">
        <v>654</v>
      </c>
      <c r="O1654" s="3" t="s">
        <v>10116</v>
      </c>
    </row>
    <row r="1655" spans="1:15" ht="29.25" customHeight="1" x14ac:dyDescent="0.2">
      <c r="A1655" s="3">
        <v>434699</v>
      </c>
      <c r="B1655" s="3" t="s">
        <v>62</v>
      </c>
      <c r="C1655" s="3" t="s">
        <v>9593</v>
      </c>
      <c r="D1655" s="3" t="s">
        <v>651</v>
      </c>
      <c r="E1655" s="3">
        <v>72</v>
      </c>
      <c r="F1655" s="3">
        <v>2024</v>
      </c>
      <c r="G1655" s="3" t="s">
        <v>9594</v>
      </c>
      <c r="H1655" s="3" t="s">
        <v>9595</v>
      </c>
      <c r="I1655" s="3" t="s">
        <v>468</v>
      </c>
      <c r="J1655" s="3" t="s">
        <v>3587</v>
      </c>
      <c r="K1655" s="3" t="s">
        <v>9596</v>
      </c>
      <c r="L1655" s="3" t="s">
        <v>1184</v>
      </c>
      <c r="M1655" s="3" t="s">
        <v>2394</v>
      </c>
      <c r="N1655" s="3" t="s">
        <v>1844</v>
      </c>
      <c r="O1655" s="3" t="s">
        <v>9597</v>
      </c>
    </row>
    <row r="1656" spans="1:15" ht="29.25" customHeight="1" x14ac:dyDescent="0.2">
      <c r="A1656" s="3">
        <v>434702</v>
      </c>
      <c r="B1656" s="3" t="s">
        <v>62</v>
      </c>
      <c r="C1656" s="3" t="s">
        <v>1515</v>
      </c>
      <c r="D1656" s="3" t="s">
        <v>651</v>
      </c>
      <c r="E1656" s="3">
        <v>52</v>
      </c>
      <c r="F1656" s="3">
        <v>2024</v>
      </c>
      <c r="G1656" s="3" t="s">
        <v>9598</v>
      </c>
      <c r="H1656" s="3" t="s">
        <v>9599</v>
      </c>
      <c r="I1656" s="3" t="s">
        <v>468</v>
      </c>
      <c r="J1656" s="3" t="s">
        <v>3587</v>
      </c>
      <c r="K1656" s="3" t="s">
        <v>837</v>
      </c>
      <c r="L1656" s="3" t="s">
        <v>1184</v>
      </c>
      <c r="M1656" s="3" t="s">
        <v>1516</v>
      </c>
      <c r="N1656" s="3" t="s">
        <v>1844</v>
      </c>
      <c r="O1656" s="3" t="s">
        <v>9600</v>
      </c>
    </row>
    <row r="1657" spans="1:15" ht="29.25" customHeight="1" x14ac:dyDescent="0.2">
      <c r="A1657" s="3">
        <v>434705</v>
      </c>
      <c r="B1657" s="3" t="s">
        <v>10117</v>
      </c>
      <c r="C1657" s="3" t="s">
        <v>10118</v>
      </c>
      <c r="D1657" s="3" t="s">
        <v>12</v>
      </c>
      <c r="E1657" s="3">
        <v>576</v>
      </c>
      <c r="F1657" s="3">
        <v>2024</v>
      </c>
      <c r="G1657" s="3" t="s">
        <v>10119</v>
      </c>
      <c r="H1657" s="3" t="s">
        <v>10120</v>
      </c>
      <c r="I1657" s="3" t="s">
        <v>469</v>
      </c>
      <c r="J1657" s="3" t="s">
        <v>469</v>
      </c>
      <c r="K1657" s="3" t="s">
        <v>936</v>
      </c>
      <c r="L1657" s="3" t="s">
        <v>1184</v>
      </c>
      <c r="M1657" s="3" t="s">
        <v>10121</v>
      </c>
      <c r="N1657" s="3" t="s">
        <v>1237</v>
      </c>
      <c r="O1657" s="3" t="s">
        <v>10122</v>
      </c>
    </row>
    <row r="1658" spans="1:15" ht="29.25" customHeight="1" x14ac:dyDescent="0.2">
      <c r="A1658" s="3">
        <v>434717</v>
      </c>
      <c r="B1658" s="3" t="s">
        <v>785</v>
      </c>
      <c r="C1658" s="3" t="s">
        <v>795</v>
      </c>
      <c r="D1658" s="3" t="s">
        <v>12</v>
      </c>
      <c r="E1658" s="3">
        <v>56</v>
      </c>
      <c r="F1658" s="3">
        <v>2024</v>
      </c>
      <c r="G1658" s="3" t="s">
        <v>10123</v>
      </c>
      <c r="H1658" s="3" t="s">
        <v>10124</v>
      </c>
      <c r="I1658" s="3" t="s">
        <v>468</v>
      </c>
      <c r="J1658" s="3" t="s">
        <v>9116</v>
      </c>
      <c r="K1658" s="3" t="s">
        <v>1192</v>
      </c>
      <c r="L1658" s="3" t="s">
        <v>1184</v>
      </c>
      <c r="M1658" s="3" t="s">
        <v>10125</v>
      </c>
      <c r="N1658" s="3" t="s">
        <v>1237</v>
      </c>
      <c r="O1658" s="3" t="s">
        <v>10126</v>
      </c>
    </row>
    <row r="1659" spans="1:15" ht="29.25" customHeight="1" x14ac:dyDescent="0.2">
      <c r="A1659" s="3">
        <v>434720</v>
      </c>
      <c r="B1659" s="3" t="s">
        <v>9918</v>
      </c>
      <c r="C1659" s="3" t="s">
        <v>679</v>
      </c>
      <c r="D1659" s="3" t="s">
        <v>12</v>
      </c>
      <c r="E1659" s="3">
        <v>52</v>
      </c>
      <c r="F1659" s="3">
        <v>2024</v>
      </c>
      <c r="G1659" s="3" t="s">
        <v>10127</v>
      </c>
      <c r="H1659" s="3" t="s">
        <v>10128</v>
      </c>
      <c r="I1659" s="3" t="s">
        <v>10129</v>
      </c>
      <c r="J1659" s="3" t="s">
        <v>10130</v>
      </c>
      <c r="K1659" s="3" t="s">
        <v>3608</v>
      </c>
      <c r="L1659" s="3" t="s">
        <v>1184</v>
      </c>
      <c r="M1659" s="3" t="s">
        <v>10131</v>
      </c>
      <c r="N1659" s="3" t="s">
        <v>1237</v>
      </c>
      <c r="O1659" s="3" t="s">
        <v>10132</v>
      </c>
    </row>
    <row r="1660" spans="1:15" ht="29.25" customHeight="1" x14ac:dyDescent="0.2">
      <c r="A1660" s="3">
        <v>434723</v>
      </c>
      <c r="B1660" s="3" t="s">
        <v>145</v>
      </c>
      <c r="C1660" s="3" t="s">
        <v>10133</v>
      </c>
      <c r="D1660" s="3" t="s">
        <v>12</v>
      </c>
      <c r="E1660" s="3">
        <v>88</v>
      </c>
      <c r="F1660" s="3">
        <v>2024</v>
      </c>
      <c r="G1660" s="3" t="s">
        <v>10134</v>
      </c>
      <c r="H1660" s="3" t="s">
        <v>10135</v>
      </c>
      <c r="I1660" s="3" t="s">
        <v>468</v>
      </c>
      <c r="J1660" s="3" t="s">
        <v>3587</v>
      </c>
      <c r="K1660" s="3" t="s">
        <v>3531</v>
      </c>
      <c r="L1660" s="3" t="s">
        <v>1184</v>
      </c>
      <c r="M1660" s="3" t="s">
        <v>10136</v>
      </c>
      <c r="N1660" s="3" t="s">
        <v>1844</v>
      </c>
      <c r="O1660" s="3" t="s">
        <v>10137</v>
      </c>
    </row>
    <row r="1661" spans="1:15" ht="29.25" customHeight="1" x14ac:dyDescent="0.2">
      <c r="A1661" s="3">
        <v>434726</v>
      </c>
      <c r="B1661" s="3" t="s">
        <v>10138</v>
      </c>
      <c r="C1661" s="3" t="s">
        <v>10139</v>
      </c>
      <c r="D1661" s="3" t="s">
        <v>12</v>
      </c>
      <c r="E1661" s="3">
        <v>184</v>
      </c>
      <c r="F1661" s="3">
        <v>2024</v>
      </c>
      <c r="G1661" s="3" t="s">
        <v>10140</v>
      </c>
      <c r="H1661" s="3" t="s">
        <v>10141</v>
      </c>
      <c r="I1661" s="3" t="s">
        <v>468</v>
      </c>
      <c r="J1661" s="3" t="s">
        <v>10142</v>
      </c>
      <c r="K1661" s="3" t="s">
        <v>10143</v>
      </c>
      <c r="L1661" s="3" t="s">
        <v>1184</v>
      </c>
      <c r="M1661" s="3" t="s">
        <v>10144</v>
      </c>
      <c r="N1661" s="3" t="s">
        <v>1847</v>
      </c>
      <c r="O1661" s="3" t="s">
        <v>10145</v>
      </c>
    </row>
    <row r="1662" spans="1:15" ht="29.25" customHeight="1" x14ac:dyDescent="0.2">
      <c r="A1662" s="3">
        <v>434732</v>
      </c>
      <c r="B1662" s="3" t="s">
        <v>967</v>
      </c>
      <c r="C1662" s="3" t="s">
        <v>9601</v>
      </c>
      <c r="D1662" s="3" t="s">
        <v>12</v>
      </c>
      <c r="E1662" s="3">
        <v>76</v>
      </c>
      <c r="F1662" s="3">
        <v>2024</v>
      </c>
      <c r="G1662" s="3" t="s">
        <v>9602</v>
      </c>
      <c r="H1662" s="3" t="s">
        <v>9603</v>
      </c>
      <c r="I1662" s="3" t="s">
        <v>468</v>
      </c>
      <c r="J1662" s="3" t="s">
        <v>471</v>
      </c>
      <c r="K1662" s="3" t="s">
        <v>6534</v>
      </c>
      <c r="L1662" s="3" t="s">
        <v>644</v>
      </c>
      <c r="M1662" s="3" t="s">
        <v>9604</v>
      </c>
      <c r="N1662" s="3"/>
      <c r="O1662" s="3" t="s">
        <v>9605</v>
      </c>
    </row>
    <row r="1663" spans="1:15" ht="29.25" customHeight="1" x14ac:dyDescent="0.2">
      <c r="A1663" s="3">
        <v>434738</v>
      </c>
      <c r="B1663" s="3"/>
      <c r="C1663" s="3" t="s">
        <v>9606</v>
      </c>
      <c r="D1663" s="3" t="s">
        <v>651</v>
      </c>
      <c r="E1663" s="3">
        <v>72</v>
      </c>
      <c r="F1663" s="3">
        <v>2024</v>
      </c>
      <c r="G1663" s="3" t="s">
        <v>9607</v>
      </c>
      <c r="H1663" s="3" t="s">
        <v>9608</v>
      </c>
      <c r="I1663" s="3" t="s">
        <v>468</v>
      </c>
      <c r="J1663" s="3" t="s">
        <v>3587</v>
      </c>
      <c r="K1663" s="3" t="s">
        <v>5729</v>
      </c>
      <c r="L1663" s="3" t="s">
        <v>1184</v>
      </c>
      <c r="M1663" s="3" t="s">
        <v>9609</v>
      </c>
      <c r="N1663" s="3"/>
      <c r="O1663" s="3" t="s">
        <v>9610</v>
      </c>
    </row>
    <row r="1664" spans="1:15" ht="29.25" customHeight="1" x14ac:dyDescent="0.2">
      <c r="A1664" s="3">
        <v>434741</v>
      </c>
      <c r="B1664" s="3" t="s">
        <v>9611</v>
      </c>
      <c r="C1664" s="3" t="s">
        <v>9612</v>
      </c>
      <c r="D1664" s="3" t="s">
        <v>12</v>
      </c>
      <c r="E1664" s="3">
        <v>256</v>
      </c>
      <c r="F1664" s="3">
        <v>2024</v>
      </c>
      <c r="G1664" s="3" t="s">
        <v>9613</v>
      </c>
      <c r="H1664" s="3" t="s">
        <v>9614</v>
      </c>
      <c r="I1664" s="3" t="s">
        <v>468</v>
      </c>
      <c r="J1664" s="3" t="s">
        <v>471</v>
      </c>
      <c r="K1664" s="3" t="s">
        <v>6735</v>
      </c>
      <c r="L1664" s="3" t="s">
        <v>644</v>
      </c>
      <c r="M1664" s="3" t="s">
        <v>9615</v>
      </c>
      <c r="N1664" s="3"/>
      <c r="O1664" s="3" t="s">
        <v>9616</v>
      </c>
    </row>
    <row r="1665" spans="1:15" ht="29.25" customHeight="1" x14ac:dyDescent="0.2">
      <c r="A1665" s="3">
        <v>434750</v>
      </c>
      <c r="B1665" s="3" t="s">
        <v>5602</v>
      </c>
      <c r="C1665" s="3" t="s">
        <v>9617</v>
      </c>
      <c r="D1665" s="3" t="s">
        <v>14</v>
      </c>
      <c r="E1665" s="3">
        <v>48</v>
      </c>
      <c r="F1665" s="3">
        <v>2024</v>
      </c>
      <c r="G1665" s="3" t="s">
        <v>9618</v>
      </c>
      <c r="H1665" s="3" t="s">
        <v>9619</v>
      </c>
      <c r="I1665" s="3" t="s">
        <v>468</v>
      </c>
      <c r="J1665" s="3" t="s">
        <v>475</v>
      </c>
      <c r="K1665" s="3" t="s">
        <v>9620</v>
      </c>
      <c r="L1665" s="3" t="s">
        <v>644</v>
      </c>
      <c r="M1665" s="3" t="s">
        <v>9621</v>
      </c>
      <c r="N1665" s="3"/>
      <c r="O1665" s="3" t="s">
        <v>9622</v>
      </c>
    </row>
    <row r="1666" spans="1:15" ht="29.25" customHeight="1" x14ac:dyDescent="0.2">
      <c r="A1666" s="3">
        <v>434753</v>
      </c>
      <c r="B1666" s="3" t="s">
        <v>1864</v>
      </c>
      <c r="C1666" s="3" t="s">
        <v>9623</v>
      </c>
      <c r="D1666" s="3" t="s">
        <v>651</v>
      </c>
      <c r="E1666" s="3">
        <v>80</v>
      </c>
      <c r="F1666" s="3">
        <v>2024</v>
      </c>
      <c r="G1666" s="3" t="s">
        <v>9624</v>
      </c>
      <c r="H1666" s="3" t="s">
        <v>9625</v>
      </c>
      <c r="I1666" s="3" t="s">
        <v>468</v>
      </c>
      <c r="J1666" s="3" t="s">
        <v>474</v>
      </c>
      <c r="K1666" s="3" t="s">
        <v>9626</v>
      </c>
      <c r="L1666" s="3" t="s">
        <v>1184</v>
      </c>
      <c r="M1666" s="3" t="s">
        <v>9627</v>
      </c>
      <c r="N1666" s="3"/>
      <c r="O1666" s="3" t="s">
        <v>9628</v>
      </c>
    </row>
    <row r="1667" spans="1:15" ht="29.25" customHeight="1" x14ac:dyDescent="0.2">
      <c r="A1667" s="3">
        <v>434756</v>
      </c>
      <c r="B1667" s="3" t="s">
        <v>1450</v>
      </c>
      <c r="C1667" s="3" t="s">
        <v>1894</v>
      </c>
      <c r="D1667" s="3" t="s">
        <v>651</v>
      </c>
      <c r="E1667" s="3">
        <v>104</v>
      </c>
      <c r="F1667" s="3">
        <v>2024</v>
      </c>
      <c r="G1667" s="3" t="s">
        <v>9629</v>
      </c>
      <c r="H1667" s="3" t="s">
        <v>9630</v>
      </c>
      <c r="I1667" s="3" t="s">
        <v>468</v>
      </c>
      <c r="J1667" s="3" t="s">
        <v>3587</v>
      </c>
      <c r="K1667" s="3" t="s">
        <v>7075</v>
      </c>
      <c r="L1667" s="3" t="s">
        <v>1184</v>
      </c>
      <c r="M1667" s="3" t="s">
        <v>9631</v>
      </c>
      <c r="N1667" s="3" t="s">
        <v>654</v>
      </c>
      <c r="O1667" s="3" t="s">
        <v>9632</v>
      </c>
    </row>
    <row r="1668" spans="1:15" ht="29.25" customHeight="1" x14ac:dyDescent="0.2">
      <c r="A1668" s="3">
        <v>434762</v>
      </c>
      <c r="B1668" s="3" t="s">
        <v>1550</v>
      </c>
      <c r="C1668" s="3" t="s">
        <v>1551</v>
      </c>
      <c r="D1668" s="3" t="s">
        <v>651</v>
      </c>
      <c r="E1668" s="3">
        <v>44</v>
      </c>
      <c r="F1668" s="3">
        <v>2024</v>
      </c>
      <c r="G1668" s="3" t="s">
        <v>9633</v>
      </c>
      <c r="H1668" s="3" t="s">
        <v>9634</v>
      </c>
      <c r="I1668" s="3" t="s">
        <v>468</v>
      </c>
      <c r="J1668" s="3" t="s">
        <v>3587</v>
      </c>
      <c r="K1668" s="3" t="s">
        <v>837</v>
      </c>
      <c r="L1668" s="3" t="s">
        <v>1184</v>
      </c>
      <c r="M1668" s="3" t="s">
        <v>6412</v>
      </c>
      <c r="N1668" s="3" t="s">
        <v>1847</v>
      </c>
      <c r="O1668" s="3" t="s">
        <v>9635</v>
      </c>
    </row>
    <row r="1669" spans="1:15" ht="29.25" customHeight="1" x14ac:dyDescent="0.2">
      <c r="A1669" s="3">
        <v>434765</v>
      </c>
      <c r="B1669" s="3" t="s">
        <v>10146</v>
      </c>
      <c r="C1669" s="3" t="s">
        <v>10147</v>
      </c>
      <c r="D1669" s="3" t="s">
        <v>12</v>
      </c>
      <c r="E1669" s="3">
        <v>248</v>
      </c>
      <c r="F1669" s="3">
        <v>2024</v>
      </c>
      <c r="G1669" s="3" t="s">
        <v>10148</v>
      </c>
      <c r="H1669" s="3" t="s">
        <v>10149</v>
      </c>
      <c r="I1669" s="3" t="s">
        <v>470</v>
      </c>
      <c r="J1669" s="3" t="s">
        <v>751</v>
      </c>
      <c r="K1669" s="3" t="s">
        <v>10150</v>
      </c>
      <c r="L1669" s="3" t="s">
        <v>1184</v>
      </c>
      <c r="M1669" s="3" t="s">
        <v>10151</v>
      </c>
      <c r="N1669" s="3" t="s">
        <v>1844</v>
      </c>
      <c r="O1669" s="3" t="s">
        <v>10152</v>
      </c>
    </row>
    <row r="1670" spans="1:15" ht="29.25" customHeight="1" x14ac:dyDescent="0.2">
      <c r="A1670" s="3">
        <v>434768</v>
      </c>
      <c r="B1670" s="3" t="s">
        <v>37</v>
      </c>
      <c r="C1670" s="3" t="s">
        <v>196</v>
      </c>
      <c r="D1670" s="3" t="s">
        <v>12</v>
      </c>
      <c r="E1670" s="3">
        <v>80</v>
      </c>
      <c r="F1670" s="3">
        <v>2024</v>
      </c>
      <c r="G1670" s="3" t="s">
        <v>10153</v>
      </c>
      <c r="H1670" s="3" t="s">
        <v>10154</v>
      </c>
      <c r="I1670" s="3" t="s">
        <v>468</v>
      </c>
      <c r="J1670" s="3" t="s">
        <v>474</v>
      </c>
      <c r="K1670" s="3" t="s">
        <v>1192</v>
      </c>
      <c r="L1670" s="3" t="s">
        <v>1184</v>
      </c>
      <c r="M1670" s="3" t="s">
        <v>10155</v>
      </c>
      <c r="N1670" s="3" t="s">
        <v>4484</v>
      </c>
      <c r="O1670" s="3" t="s">
        <v>10156</v>
      </c>
    </row>
    <row r="1671" spans="1:15" ht="29.25" customHeight="1" x14ac:dyDescent="0.2">
      <c r="A1671" s="3">
        <v>434771</v>
      </c>
      <c r="B1671" s="3" t="s">
        <v>10157</v>
      </c>
      <c r="C1671" s="3" t="s">
        <v>10158</v>
      </c>
      <c r="D1671" s="3" t="s">
        <v>12</v>
      </c>
      <c r="E1671" s="3">
        <v>168</v>
      </c>
      <c r="F1671" s="3">
        <v>2024</v>
      </c>
      <c r="G1671" s="3" t="s">
        <v>10159</v>
      </c>
      <c r="H1671" s="3" t="s">
        <v>10160</v>
      </c>
      <c r="I1671" s="3" t="s">
        <v>468</v>
      </c>
      <c r="J1671" s="3" t="s">
        <v>474</v>
      </c>
      <c r="K1671" s="3" t="s">
        <v>1192</v>
      </c>
      <c r="L1671" s="3" t="s">
        <v>1184</v>
      </c>
      <c r="M1671" s="3" t="s">
        <v>10161</v>
      </c>
      <c r="N1671" s="3" t="s">
        <v>4401</v>
      </c>
      <c r="O1671" s="3" t="s">
        <v>10162</v>
      </c>
    </row>
    <row r="1672" spans="1:15" ht="29.25" customHeight="1" x14ac:dyDescent="0.2">
      <c r="A1672" s="3">
        <v>434774</v>
      </c>
      <c r="B1672" s="3" t="s">
        <v>10163</v>
      </c>
      <c r="C1672" s="3" t="s">
        <v>10164</v>
      </c>
      <c r="D1672" s="3" t="s">
        <v>14</v>
      </c>
      <c r="E1672" s="3">
        <v>116</v>
      </c>
      <c r="F1672" s="3">
        <v>2024</v>
      </c>
      <c r="G1672" s="3" t="s">
        <v>10165</v>
      </c>
      <c r="H1672" s="3" t="s">
        <v>10166</v>
      </c>
      <c r="I1672" s="3" t="s">
        <v>468</v>
      </c>
      <c r="J1672" s="3" t="s">
        <v>10167</v>
      </c>
      <c r="K1672" s="3" t="s">
        <v>935</v>
      </c>
      <c r="L1672" s="3" t="s">
        <v>1184</v>
      </c>
      <c r="M1672" s="3" t="s">
        <v>10168</v>
      </c>
      <c r="N1672" s="3" t="s">
        <v>1844</v>
      </c>
      <c r="O1672" s="3" t="s">
        <v>10169</v>
      </c>
    </row>
    <row r="1673" spans="1:15" ht="29.25" customHeight="1" x14ac:dyDescent="0.2">
      <c r="A1673" s="3">
        <v>434777</v>
      </c>
      <c r="B1673" s="3" t="s">
        <v>1373</v>
      </c>
      <c r="C1673" s="3" t="s">
        <v>2581</v>
      </c>
      <c r="D1673" s="3" t="s">
        <v>651</v>
      </c>
      <c r="E1673" s="3">
        <v>52</v>
      </c>
      <c r="F1673" s="3">
        <v>2024</v>
      </c>
      <c r="G1673" s="3" t="s">
        <v>9636</v>
      </c>
      <c r="H1673" s="3" t="s">
        <v>9637</v>
      </c>
      <c r="I1673" s="3" t="s">
        <v>469</v>
      </c>
      <c r="J1673" s="3" t="s">
        <v>469</v>
      </c>
      <c r="K1673" s="3" t="s">
        <v>936</v>
      </c>
      <c r="L1673" s="3" t="s">
        <v>1184</v>
      </c>
      <c r="M1673" s="3" t="s">
        <v>2582</v>
      </c>
      <c r="N1673" s="3" t="s">
        <v>1844</v>
      </c>
      <c r="O1673" s="3" t="s">
        <v>9638</v>
      </c>
    </row>
    <row r="1674" spans="1:15" ht="29.25" customHeight="1" x14ac:dyDescent="0.2">
      <c r="A1674" s="3">
        <v>434780</v>
      </c>
      <c r="B1674" s="3" t="s">
        <v>61</v>
      </c>
      <c r="C1674" s="3" t="s">
        <v>242</v>
      </c>
      <c r="D1674" s="3" t="s">
        <v>12</v>
      </c>
      <c r="E1674" s="3">
        <v>240</v>
      </c>
      <c r="F1674" s="3">
        <v>2024</v>
      </c>
      <c r="G1674" s="3" t="s">
        <v>10170</v>
      </c>
      <c r="H1674" s="3" t="s">
        <v>10171</v>
      </c>
      <c r="I1674" s="3" t="s">
        <v>468</v>
      </c>
      <c r="J1674" s="3" t="s">
        <v>3587</v>
      </c>
      <c r="K1674" s="3" t="s">
        <v>1527</v>
      </c>
      <c r="L1674" s="3" t="s">
        <v>1184</v>
      </c>
      <c r="M1674" s="3" t="s">
        <v>10172</v>
      </c>
      <c r="N1674" s="3" t="s">
        <v>1847</v>
      </c>
      <c r="O1674" s="3" t="s">
        <v>10173</v>
      </c>
    </row>
    <row r="1675" spans="1:15" ht="29.25" customHeight="1" x14ac:dyDescent="0.2">
      <c r="A1675" s="3">
        <v>434783</v>
      </c>
      <c r="B1675" s="3" t="s">
        <v>46</v>
      </c>
      <c r="C1675" s="3" t="s">
        <v>210</v>
      </c>
      <c r="D1675" s="3" t="s">
        <v>12</v>
      </c>
      <c r="E1675" s="3">
        <v>52</v>
      </c>
      <c r="F1675" s="3">
        <v>2024</v>
      </c>
      <c r="G1675" s="3" t="s">
        <v>10174</v>
      </c>
      <c r="H1675" s="3" t="s">
        <v>10175</v>
      </c>
      <c r="I1675" s="3" t="s">
        <v>468</v>
      </c>
      <c r="J1675" s="3" t="s">
        <v>10176</v>
      </c>
      <c r="K1675" s="3" t="s">
        <v>1192</v>
      </c>
      <c r="L1675" s="3" t="s">
        <v>1184</v>
      </c>
      <c r="M1675" s="3" t="s">
        <v>10177</v>
      </c>
      <c r="N1675" s="3" t="s">
        <v>1237</v>
      </c>
      <c r="O1675" s="3" t="s">
        <v>10178</v>
      </c>
    </row>
    <row r="1676" spans="1:15" ht="29.25" customHeight="1" x14ac:dyDescent="0.2">
      <c r="A1676" s="3">
        <v>434786</v>
      </c>
      <c r="B1676" s="3" t="s">
        <v>10179</v>
      </c>
      <c r="C1676" s="3" t="s">
        <v>10180</v>
      </c>
      <c r="D1676" s="3" t="s">
        <v>12</v>
      </c>
      <c r="E1676" s="3">
        <v>148</v>
      </c>
      <c r="F1676" s="3">
        <v>2024</v>
      </c>
      <c r="G1676" s="3" t="s">
        <v>10181</v>
      </c>
      <c r="H1676" s="3" t="s">
        <v>10182</v>
      </c>
      <c r="I1676" s="3" t="s">
        <v>468</v>
      </c>
      <c r="J1676" s="3" t="s">
        <v>9116</v>
      </c>
      <c r="K1676" s="3" t="s">
        <v>837</v>
      </c>
      <c r="L1676" s="3" t="s">
        <v>1184</v>
      </c>
      <c r="M1676" s="3" t="s">
        <v>4056</v>
      </c>
      <c r="N1676" s="3" t="s">
        <v>654</v>
      </c>
      <c r="O1676" s="3" t="s">
        <v>10183</v>
      </c>
    </row>
    <row r="1677" spans="1:15" ht="29.25" customHeight="1" x14ac:dyDescent="0.2">
      <c r="A1677" s="3">
        <v>434789</v>
      </c>
      <c r="B1677" s="3" t="s">
        <v>10184</v>
      </c>
      <c r="C1677" s="3" t="s">
        <v>10185</v>
      </c>
      <c r="D1677" s="3" t="s">
        <v>12</v>
      </c>
      <c r="E1677" s="3">
        <v>128</v>
      </c>
      <c r="F1677" s="3">
        <v>2024</v>
      </c>
      <c r="G1677" s="3" t="s">
        <v>10186</v>
      </c>
      <c r="H1677" s="3" t="s">
        <v>10187</v>
      </c>
      <c r="I1677" s="3" t="s">
        <v>468</v>
      </c>
      <c r="J1677" s="3" t="s">
        <v>476</v>
      </c>
      <c r="K1677" s="3" t="s">
        <v>10188</v>
      </c>
      <c r="L1677" s="3" t="s">
        <v>1184</v>
      </c>
      <c r="M1677" s="3" t="s">
        <v>10189</v>
      </c>
      <c r="N1677" s="3" t="s">
        <v>2058</v>
      </c>
      <c r="O1677" s="3" t="s">
        <v>10190</v>
      </c>
    </row>
    <row r="1678" spans="1:15" ht="29.25" customHeight="1" x14ac:dyDescent="0.2">
      <c r="A1678" s="3">
        <v>434792</v>
      </c>
      <c r="B1678" s="3"/>
      <c r="C1678" s="3" t="s">
        <v>2177</v>
      </c>
      <c r="D1678" s="3" t="s">
        <v>651</v>
      </c>
      <c r="E1678" s="3">
        <v>132</v>
      </c>
      <c r="F1678" s="3">
        <v>2024</v>
      </c>
      <c r="G1678" s="3" t="s">
        <v>9639</v>
      </c>
      <c r="H1678" s="3" t="s">
        <v>9640</v>
      </c>
      <c r="I1678" s="3" t="s">
        <v>468</v>
      </c>
      <c r="J1678" s="3" t="s">
        <v>3587</v>
      </c>
      <c r="K1678" s="3" t="s">
        <v>837</v>
      </c>
      <c r="L1678" s="3" t="s">
        <v>1184</v>
      </c>
      <c r="M1678" s="3" t="s">
        <v>9641</v>
      </c>
      <c r="N1678" s="3" t="s">
        <v>654</v>
      </c>
      <c r="O1678" s="3" t="s">
        <v>9642</v>
      </c>
    </row>
    <row r="1679" spans="1:15" ht="29.25" customHeight="1" x14ac:dyDescent="0.2">
      <c r="A1679" s="3">
        <v>434801</v>
      </c>
      <c r="B1679" s="3" t="s">
        <v>131</v>
      </c>
      <c r="C1679" s="3" t="s">
        <v>9643</v>
      </c>
      <c r="D1679" s="3" t="s">
        <v>651</v>
      </c>
      <c r="E1679" s="3">
        <v>80</v>
      </c>
      <c r="F1679" s="3">
        <v>2024</v>
      </c>
      <c r="G1679" s="3" t="s">
        <v>9644</v>
      </c>
      <c r="H1679" s="3" t="s">
        <v>9645</v>
      </c>
      <c r="I1679" s="3" t="s">
        <v>468</v>
      </c>
      <c r="J1679" s="3" t="s">
        <v>474</v>
      </c>
      <c r="K1679" s="3" t="s">
        <v>1192</v>
      </c>
      <c r="L1679" s="3" t="s">
        <v>1184</v>
      </c>
      <c r="M1679" s="3" t="s">
        <v>9646</v>
      </c>
      <c r="N1679" s="3" t="s">
        <v>1844</v>
      </c>
      <c r="O1679" s="3" t="s">
        <v>9647</v>
      </c>
    </row>
    <row r="1680" spans="1:15" ht="29.25" customHeight="1" x14ac:dyDescent="0.2">
      <c r="A1680" s="3">
        <v>434807</v>
      </c>
      <c r="B1680" s="3" t="s">
        <v>71</v>
      </c>
      <c r="C1680" s="3" t="s">
        <v>264</v>
      </c>
      <c r="D1680" s="3" t="s">
        <v>12</v>
      </c>
      <c r="E1680" s="3">
        <v>112</v>
      </c>
      <c r="F1680" s="3">
        <v>2024</v>
      </c>
      <c r="G1680" s="3" t="s">
        <v>10191</v>
      </c>
      <c r="H1680" s="3" t="s">
        <v>10192</v>
      </c>
      <c r="I1680" s="3" t="s">
        <v>469</v>
      </c>
      <c r="J1680" s="3" t="s">
        <v>469</v>
      </c>
      <c r="K1680" s="3" t="s">
        <v>936</v>
      </c>
      <c r="L1680" s="3" t="s">
        <v>1184</v>
      </c>
      <c r="M1680" s="3" t="s">
        <v>10193</v>
      </c>
      <c r="N1680" s="3" t="s">
        <v>3380</v>
      </c>
      <c r="O1680" s="3" t="s">
        <v>10194</v>
      </c>
    </row>
    <row r="1681" spans="1:15" ht="29.25" customHeight="1" x14ac:dyDescent="0.2">
      <c r="A1681" s="3">
        <v>434831</v>
      </c>
      <c r="B1681" s="3" t="s">
        <v>9648</v>
      </c>
      <c r="C1681" s="3" t="s">
        <v>9649</v>
      </c>
      <c r="D1681" s="3" t="s">
        <v>651</v>
      </c>
      <c r="E1681" s="3">
        <v>368</v>
      </c>
      <c r="F1681" s="3">
        <v>2024</v>
      </c>
      <c r="G1681" s="3" t="s">
        <v>9650</v>
      </c>
      <c r="H1681" s="3" t="s">
        <v>9651</v>
      </c>
      <c r="I1681" s="3" t="s">
        <v>469</v>
      </c>
      <c r="J1681" s="3" t="s">
        <v>469</v>
      </c>
      <c r="K1681" s="3" t="s">
        <v>9652</v>
      </c>
      <c r="L1681" s="3" t="s">
        <v>1184</v>
      </c>
      <c r="M1681" s="3" t="s">
        <v>9653</v>
      </c>
      <c r="N1681" s="3"/>
      <c r="O1681" s="3" t="s">
        <v>9654</v>
      </c>
    </row>
    <row r="1682" spans="1:15" ht="29.25" customHeight="1" x14ac:dyDescent="0.2">
      <c r="A1682" s="3">
        <v>434837</v>
      </c>
      <c r="B1682" s="3" t="s">
        <v>5532</v>
      </c>
      <c r="C1682" s="3" t="s">
        <v>9655</v>
      </c>
      <c r="D1682" s="3" t="s">
        <v>12</v>
      </c>
      <c r="E1682" s="3">
        <v>624</v>
      </c>
      <c r="F1682" s="3">
        <v>2024</v>
      </c>
      <c r="G1682" s="3" t="s">
        <v>9656</v>
      </c>
      <c r="H1682" s="3" t="s">
        <v>9657</v>
      </c>
      <c r="I1682" s="3" t="s">
        <v>468</v>
      </c>
      <c r="J1682" s="3" t="s">
        <v>476</v>
      </c>
      <c r="K1682" s="3" t="s">
        <v>9658</v>
      </c>
      <c r="L1682" s="3" t="s">
        <v>644</v>
      </c>
      <c r="M1682" s="3" t="s">
        <v>9659</v>
      </c>
      <c r="N1682" s="3"/>
      <c r="O1682" s="3" t="s">
        <v>9660</v>
      </c>
    </row>
    <row r="1683" spans="1:15" ht="29.25" customHeight="1" x14ac:dyDescent="0.2">
      <c r="A1683" s="3">
        <v>434843</v>
      </c>
      <c r="B1683" s="3" t="s">
        <v>132</v>
      </c>
      <c r="C1683" s="3" t="s">
        <v>9661</v>
      </c>
      <c r="D1683" s="3" t="s">
        <v>14</v>
      </c>
      <c r="E1683" s="3">
        <v>112</v>
      </c>
      <c r="F1683" s="3">
        <v>2024</v>
      </c>
      <c r="G1683" s="3" t="s">
        <v>9662</v>
      </c>
      <c r="H1683" s="3" t="s">
        <v>9663</v>
      </c>
      <c r="I1683" s="3" t="s">
        <v>468</v>
      </c>
      <c r="J1683" s="3" t="s">
        <v>472</v>
      </c>
      <c r="K1683" s="3" t="s">
        <v>7265</v>
      </c>
      <c r="L1683" s="3" t="s">
        <v>644</v>
      </c>
      <c r="M1683" s="3" t="s">
        <v>9664</v>
      </c>
      <c r="N1683" s="3"/>
      <c r="O1683" s="3" t="s">
        <v>9665</v>
      </c>
    </row>
    <row r="1684" spans="1:15" ht="29.25" customHeight="1" x14ac:dyDescent="0.2">
      <c r="A1684" s="3">
        <v>434849</v>
      </c>
      <c r="B1684" s="3" t="s">
        <v>9743</v>
      </c>
      <c r="C1684" s="3" t="s">
        <v>9744</v>
      </c>
      <c r="D1684" s="3" t="s">
        <v>12</v>
      </c>
      <c r="E1684" s="3">
        <v>316</v>
      </c>
      <c r="F1684" s="3">
        <v>2024</v>
      </c>
      <c r="G1684" s="3" t="s">
        <v>9745</v>
      </c>
      <c r="H1684" s="3" t="s">
        <v>9746</v>
      </c>
      <c r="I1684" s="3" t="s">
        <v>468</v>
      </c>
      <c r="J1684" s="3" t="s">
        <v>471</v>
      </c>
      <c r="K1684" s="3" t="s">
        <v>9747</v>
      </c>
      <c r="L1684" s="3" t="s">
        <v>644</v>
      </c>
      <c r="M1684" s="3" t="s">
        <v>9748</v>
      </c>
      <c r="N1684" s="3"/>
      <c r="O1684" s="3" t="s">
        <v>9749</v>
      </c>
    </row>
    <row r="1685" spans="1:15" ht="29.25" customHeight="1" x14ac:dyDescent="0.2">
      <c r="A1685" s="3">
        <v>434858</v>
      </c>
      <c r="B1685" s="3" t="s">
        <v>5726</v>
      </c>
      <c r="C1685" s="3" t="s">
        <v>9666</v>
      </c>
      <c r="D1685" s="3" t="s">
        <v>651</v>
      </c>
      <c r="E1685" s="3">
        <v>44</v>
      </c>
      <c r="F1685" s="3">
        <v>2024</v>
      </c>
      <c r="G1685" s="3" t="s">
        <v>9667</v>
      </c>
      <c r="H1685" s="3" t="s">
        <v>9668</v>
      </c>
      <c r="I1685" s="3" t="s">
        <v>468</v>
      </c>
      <c r="J1685" s="3" t="s">
        <v>3587</v>
      </c>
      <c r="K1685" s="3" t="s">
        <v>9669</v>
      </c>
      <c r="L1685" s="3" t="s">
        <v>1184</v>
      </c>
      <c r="M1685" s="3" t="s">
        <v>9670</v>
      </c>
      <c r="N1685" s="3"/>
      <c r="O1685" s="3" t="s">
        <v>9671</v>
      </c>
    </row>
    <row r="1686" spans="1:15" ht="29.25" customHeight="1" x14ac:dyDescent="0.2">
      <c r="A1686" s="3">
        <v>434864</v>
      </c>
      <c r="B1686" s="3" t="s">
        <v>5602</v>
      </c>
      <c r="C1686" s="3" t="s">
        <v>9672</v>
      </c>
      <c r="D1686" s="3" t="s">
        <v>14</v>
      </c>
      <c r="E1686" s="3">
        <v>56</v>
      </c>
      <c r="F1686" s="3">
        <v>2024</v>
      </c>
      <c r="G1686" s="3" t="s">
        <v>9673</v>
      </c>
      <c r="H1686" s="3" t="s">
        <v>9674</v>
      </c>
      <c r="I1686" s="3" t="s">
        <v>468</v>
      </c>
      <c r="J1686" s="3" t="s">
        <v>475</v>
      </c>
      <c r="K1686" s="3" t="s">
        <v>8605</v>
      </c>
      <c r="L1686" s="3" t="s">
        <v>644</v>
      </c>
      <c r="M1686" s="3" t="s">
        <v>9675</v>
      </c>
      <c r="N1686" s="3"/>
      <c r="O1686" s="3" t="s">
        <v>9676</v>
      </c>
    </row>
    <row r="1687" spans="1:15" ht="29.25" customHeight="1" x14ac:dyDescent="0.2">
      <c r="A1687" s="3">
        <v>434867</v>
      </c>
      <c r="B1687" s="3" t="s">
        <v>4041</v>
      </c>
      <c r="C1687" s="3" t="s">
        <v>10195</v>
      </c>
      <c r="D1687" s="3" t="s">
        <v>12</v>
      </c>
      <c r="E1687" s="3">
        <v>116</v>
      </c>
      <c r="F1687" s="3">
        <v>2024</v>
      </c>
      <c r="G1687" s="3" t="s">
        <v>10196</v>
      </c>
      <c r="H1687" s="3" t="s">
        <v>10197</v>
      </c>
      <c r="I1687" s="3" t="s">
        <v>468</v>
      </c>
      <c r="J1687" s="3" t="s">
        <v>3587</v>
      </c>
      <c r="K1687" s="3" t="s">
        <v>1760</v>
      </c>
      <c r="L1687" s="3" t="s">
        <v>1184</v>
      </c>
      <c r="M1687" s="3" t="s">
        <v>10198</v>
      </c>
      <c r="N1687" s="3" t="s">
        <v>1844</v>
      </c>
      <c r="O1687" s="3" t="s">
        <v>10199</v>
      </c>
    </row>
    <row r="1688" spans="1:15" ht="29.25" customHeight="1" x14ac:dyDescent="0.2">
      <c r="A1688" s="3">
        <v>434870</v>
      </c>
      <c r="B1688" s="3"/>
      <c r="C1688" s="3" t="s">
        <v>9677</v>
      </c>
      <c r="D1688" s="3" t="s">
        <v>651</v>
      </c>
      <c r="E1688" s="3">
        <v>44</v>
      </c>
      <c r="F1688" s="3">
        <v>2024</v>
      </c>
      <c r="G1688" s="3" t="s">
        <v>9678</v>
      </c>
      <c r="H1688" s="3" t="s">
        <v>9679</v>
      </c>
      <c r="I1688" s="3" t="s">
        <v>468</v>
      </c>
      <c r="J1688" s="3" t="s">
        <v>3587</v>
      </c>
      <c r="K1688" s="3" t="s">
        <v>5729</v>
      </c>
      <c r="L1688" s="3" t="s">
        <v>1184</v>
      </c>
      <c r="M1688" s="3" t="s">
        <v>9680</v>
      </c>
      <c r="N1688" s="3"/>
      <c r="O1688" s="3" t="s">
        <v>9681</v>
      </c>
    </row>
    <row r="1689" spans="1:15" ht="29.25" customHeight="1" x14ac:dyDescent="0.2">
      <c r="A1689" s="3">
        <v>434872</v>
      </c>
      <c r="B1689" s="3" t="s">
        <v>3552</v>
      </c>
      <c r="C1689" s="3" t="s">
        <v>9682</v>
      </c>
      <c r="D1689" s="3" t="s">
        <v>651</v>
      </c>
      <c r="E1689" s="3">
        <v>236</v>
      </c>
      <c r="F1689" s="3">
        <v>2024</v>
      </c>
      <c r="G1689" s="3" t="s">
        <v>9683</v>
      </c>
      <c r="H1689" s="3" t="s">
        <v>9684</v>
      </c>
      <c r="I1689" s="3" t="s">
        <v>468</v>
      </c>
      <c r="J1689" s="3" t="s">
        <v>474</v>
      </c>
      <c r="K1689" s="3" t="s">
        <v>9685</v>
      </c>
      <c r="L1689" s="3" t="s">
        <v>1184</v>
      </c>
      <c r="M1689" s="3" t="s">
        <v>9686</v>
      </c>
      <c r="N1689" s="3"/>
      <c r="O1689" s="3" t="s">
        <v>9687</v>
      </c>
    </row>
    <row r="1690" spans="1:15" ht="29.25" customHeight="1" x14ac:dyDescent="0.2">
      <c r="A1690" s="3">
        <v>434875</v>
      </c>
      <c r="B1690" s="3" t="s">
        <v>1983</v>
      </c>
      <c r="C1690" s="3" t="s">
        <v>1350</v>
      </c>
      <c r="D1690" s="3" t="s">
        <v>651</v>
      </c>
      <c r="E1690" s="3">
        <v>140</v>
      </c>
      <c r="F1690" s="3">
        <v>2024</v>
      </c>
      <c r="G1690" s="3" t="s">
        <v>9688</v>
      </c>
      <c r="H1690" s="3" t="s">
        <v>9689</v>
      </c>
      <c r="I1690" s="3" t="s">
        <v>468</v>
      </c>
      <c r="J1690" s="3" t="s">
        <v>3587</v>
      </c>
      <c r="K1690" s="3" t="s">
        <v>837</v>
      </c>
      <c r="L1690" s="3" t="s">
        <v>1184</v>
      </c>
      <c r="M1690" s="3" t="s">
        <v>9690</v>
      </c>
      <c r="N1690" s="3" t="s">
        <v>654</v>
      </c>
      <c r="O1690" s="3" t="s">
        <v>9691</v>
      </c>
    </row>
    <row r="1691" spans="1:15" ht="29.25" customHeight="1" x14ac:dyDescent="0.2">
      <c r="A1691" s="3">
        <v>434878</v>
      </c>
      <c r="B1691" s="3" t="s">
        <v>3896</v>
      </c>
      <c r="C1691" s="3" t="s">
        <v>10200</v>
      </c>
      <c r="D1691" s="3" t="s">
        <v>12</v>
      </c>
      <c r="E1691" s="3">
        <v>376</v>
      </c>
      <c r="F1691" s="3">
        <v>2024</v>
      </c>
      <c r="G1691" s="3" t="s">
        <v>10201</v>
      </c>
      <c r="H1691" s="3" t="s">
        <v>10202</v>
      </c>
      <c r="I1691" s="3" t="s">
        <v>468</v>
      </c>
      <c r="J1691" s="3" t="s">
        <v>476</v>
      </c>
      <c r="K1691" s="3" t="s">
        <v>10203</v>
      </c>
      <c r="L1691" s="3" t="s">
        <v>1184</v>
      </c>
      <c r="M1691" s="3" t="s">
        <v>10204</v>
      </c>
      <c r="N1691" s="3" t="s">
        <v>1844</v>
      </c>
      <c r="O1691" s="3" t="s">
        <v>10205</v>
      </c>
    </row>
    <row r="1692" spans="1:15" ht="29.25" customHeight="1" x14ac:dyDescent="0.2">
      <c r="A1692" s="3">
        <v>434880</v>
      </c>
      <c r="B1692" s="3" t="s">
        <v>650</v>
      </c>
      <c r="C1692" s="3" t="s">
        <v>1761</v>
      </c>
      <c r="D1692" s="3" t="s">
        <v>651</v>
      </c>
      <c r="E1692" s="3">
        <v>44</v>
      </c>
      <c r="F1692" s="3">
        <v>2024</v>
      </c>
      <c r="G1692" s="3" t="s">
        <v>10206</v>
      </c>
      <c r="H1692" s="3" t="s">
        <v>10207</v>
      </c>
      <c r="I1692" s="3" t="s">
        <v>468</v>
      </c>
      <c r="J1692" s="3" t="s">
        <v>474</v>
      </c>
      <c r="K1692" s="3" t="s">
        <v>1192</v>
      </c>
      <c r="L1692" s="3" t="s">
        <v>1184</v>
      </c>
      <c r="M1692" s="3" t="s">
        <v>6460</v>
      </c>
      <c r="N1692" s="3" t="s">
        <v>1237</v>
      </c>
      <c r="O1692" s="3" t="s">
        <v>10208</v>
      </c>
    </row>
    <row r="1693" spans="1:15" ht="29.25" customHeight="1" x14ac:dyDescent="0.2">
      <c r="A1693" s="3">
        <v>434881</v>
      </c>
      <c r="B1693" s="3" t="s">
        <v>4893</v>
      </c>
      <c r="C1693" s="3" t="s">
        <v>10209</v>
      </c>
      <c r="D1693" s="3" t="s">
        <v>4350</v>
      </c>
      <c r="E1693" s="3">
        <v>200</v>
      </c>
      <c r="F1693" s="3">
        <v>2024</v>
      </c>
      <c r="G1693" s="3" t="s">
        <v>10210</v>
      </c>
      <c r="H1693" s="3" t="s">
        <v>10211</v>
      </c>
      <c r="I1693" s="3" t="s">
        <v>469</v>
      </c>
      <c r="J1693" s="3" t="s">
        <v>469</v>
      </c>
      <c r="K1693" s="3" t="s">
        <v>10212</v>
      </c>
      <c r="L1693" s="3" t="s">
        <v>1184</v>
      </c>
      <c r="M1693" s="3" t="s">
        <v>10213</v>
      </c>
      <c r="N1693" s="3" t="s">
        <v>1847</v>
      </c>
      <c r="O1693" s="3" t="s">
        <v>10214</v>
      </c>
    </row>
    <row r="1694" spans="1:15" ht="29.25" customHeight="1" x14ac:dyDescent="0.2">
      <c r="A1694" s="3">
        <v>434886</v>
      </c>
      <c r="B1694" s="3" t="s">
        <v>4082</v>
      </c>
      <c r="C1694" s="3" t="s">
        <v>4083</v>
      </c>
      <c r="D1694" s="3" t="s">
        <v>651</v>
      </c>
      <c r="E1694" s="3">
        <v>428</v>
      </c>
      <c r="F1694" s="3">
        <v>2024</v>
      </c>
      <c r="G1694" s="3" t="s">
        <v>9692</v>
      </c>
      <c r="H1694" s="3" t="s">
        <v>9693</v>
      </c>
      <c r="I1694" s="3" t="s">
        <v>468</v>
      </c>
      <c r="J1694" s="3" t="s">
        <v>474</v>
      </c>
      <c r="K1694" s="3" t="s">
        <v>1755</v>
      </c>
      <c r="L1694" s="3" t="s">
        <v>1184</v>
      </c>
      <c r="M1694" s="3" t="s">
        <v>4084</v>
      </c>
      <c r="N1694" s="3" t="s">
        <v>1237</v>
      </c>
      <c r="O1694" s="3" t="s">
        <v>9694</v>
      </c>
    </row>
    <row r="1695" spans="1:15" ht="29.25" customHeight="1" x14ac:dyDescent="0.2">
      <c r="A1695" s="3">
        <v>434888</v>
      </c>
      <c r="B1695" s="3" t="s">
        <v>97</v>
      </c>
      <c r="C1695" s="3" t="s">
        <v>301</v>
      </c>
      <c r="D1695" s="3" t="s">
        <v>12</v>
      </c>
      <c r="E1695" s="3">
        <v>244</v>
      </c>
      <c r="F1695" s="3">
        <v>2024</v>
      </c>
      <c r="G1695" s="3" t="s">
        <v>10215</v>
      </c>
      <c r="H1695" s="3" t="s">
        <v>10216</v>
      </c>
      <c r="I1695" s="3" t="s">
        <v>470</v>
      </c>
      <c r="J1695" s="3" t="s">
        <v>478</v>
      </c>
      <c r="K1695" s="3" t="s">
        <v>4574</v>
      </c>
      <c r="L1695" s="3" t="s">
        <v>1184</v>
      </c>
      <c r="M1695" s="3" t="s">
        <v>10217</v>
      </c>
      <c r="N1695" s="3" t="s">
        <v>1237</v>
      </c>
      <c r="O1695" s="3" t="s">
        <v>10218</v>
      </c>
    </row>
    <row r="1696" spans="1:15" ht="29.25" customHeight="1" x14ac:dyDescent="0.2">
      <c r="A1696" s="3">
        <v>434893</v>
      </c>
      <c r="B1696" s="3" t="s">
        <v>10219</v>
      </c>
      <c r="C1696" s="3" t="s">
        <v>10220</v>
      </c>
      <c r="D1696" s="3" t="s">
        <v>3895</v>
      </c>
      <c r="E1696" s="3">
        <v>696</v>
      </c>
      <c r="F1696" s="3">
        <v>2024</v>
      </c>
      <c r="G1696" s="3" t="s">
        <v>10221</v>
      </c>
      <c r="H1696" s="3" t="s">
        <v>10222</v>
      </c>
      <c r="I1696" s="3" t="s">
        <v>470</v>
      </c>
      <c r="J1696" s="3" t="s">
        <v>478</v>
      </c>
      <c r="K1696" s="3" t="s">
        <v>4167</v>
      </c>
      <c r="L1696" s="3" t="s">
        <v>1184</v>
      </c>
      <c r="M1696" s="3" t="s">
        <v>10223</v>
      </c>
      <c r="N1696" s="3" t="s">
        <v>654</v>
      </c>
      <c r="O1696" s="3" t="s">
        <v>10224</v>
      </c>
    </row>
    <row r="1697" spans="1:15" ht="29.25" customHeight="1" x14ac:dyDescent="0.2">
      <c r="A1697" s="3">
        <v>434898</v>
      </c>
      <c r="B1697" s="3" t="s">
        <v>1943</v>
      </c>
      <c r="C1697" s="3" t="s">
        <v>1256</v>
      </c>
      <c r="D1697" s="3" t="s">
        <v>651</v>
      </c>
      <c r="E1697" s="3">
        <v>76</v>
      </c>
      <c r="F1697" s="3">
        <v>2024</v>
      </c>
      <c r="G1697" s="3" t="s">
        <v>9695</v>
      </c>
      <c r="H1697" s="3" t="s">
        <v>9696</v>
      </c>
      <c r="I1697" s="3" t="s">
        <v>468</v>
      </c>
      <c r="J1697" s="3" t="s">
        <v>474</v>
      </c>
      <c r="K1697" s="3" t="s">
        <v>9697</v>
      </c>
      <c r="L1697" s="3" t="s">
        <v>1184</v>
      </c>
      <c r="M1697" s="3" t="s">
        <v>1944</v>
      </c>
      <c r="N1697" s="3" t="s">
        <v>654</v>
      </c>
      <c r="O1697" s="3" t="s">
        <v>9698</v>
      </c>
    </row>
    <row r="1698" spans="1:15" ht="29.25" customHeight="1" x14ac:dyDescent="0.2">
      <c r="A1698" s="3">
        <v>434901</v>
      </c>
      <c r="B1698" s="3" t="s">
        <v>104</v>
      </c>
      <c r="C1698" s="3" t="s">
        <v>314</v>
      </c>
      <c r="D1698" s="3" t="s">
        <v>12</v>
      </c>
      <c r="E1698" s="3">
        <v>412</v>
      </c>
      <c r="F1698" s="3">
        <v>2024</v>
      </c>
      <c r="G1698" s="3" t="s">
        <v>10225</v>
      </c>
      <c r="H1698" s="3" t="s">
        <v>10226</v>
      </c>
      <c r="I1698" s="3" t="s">
        <v>468</v>
      </c>
      <c r="J1698" s="3" t="s">
        <v>476</v>
      </c>
      <c r="K1698" s="3" t="s">
        <v>3023</v>
      </c>
      <c r="L1698" s="3" t="s">
        <v>1184</v>
      </c>
      <c r="M1698" s="3" t="s">
        <v>10227</v>
      </c>
      <c r="N1698" s="3" t="s">
        <v>2058</v>
      </c>
      <c r="O1698" s="3" t="s">
        <v>10228</v>
      </c>
    </row>
    <row r="1699" spans="1:15" ht="29.25" customHeight="1" x14ac:dyDescent="0.2">
      <c r="A1699" s="3">
        <v>434904</v>
      </c>
      <c r="B1699" s="3" t="s">
        <v>10229</v>
      </c>
      <c r="C1699" s="3" t="s">
        <v>10230</v>
      </c>
      <c r="D1699" s="3" t="s">
        <v>12</v>
      </c>
      <c r="E1699" s="3">
        <v>100</v>
      </c>
      <c r="F1699" s="3">
        <v>2024</v>
      </c>
      <c r="G1699" s="3" t="s">
        <v>10231</v>
      </c>
      <c r="H1699" s="3" t="s">
        <v>10232</v>
      </c>
      <c r="I1699" s="3" t="s">
        <v>468</v>
      </c>
      <c r="J1699" s="3" t="s">
        <v>3587</v>
      </c>
      <c r="K1699" s="3" t="s">
        <v>837</v>
      </c>
      <c r="L1699" s="3" t="s">
        <v>1184</v>
      </c>
      <c r="M1699" s="3" t="s">
        <v>10233</v>
      </c>
      <c r="N1699" s="3" t="s">
        <v>1847</v>
      </c>
      <c r="O1699" s="3" t="s">
        <v>10234</v>
      </c>
    </row>
    <row r="1700" spans="1:15" ht="29.25" customHeight="1" x14ac:dyDescent="0.2">
      <c r="A1700" s="3">
        <v>434907</v>
      </c>
      <c r="B1700" s="3" t="s">
        <v>5678</v>
      </c>
      <c r="C1700" s="3" t="s">
        <v>406</v>
      </c>
      <c r="D1700" s="3" t="s">
        <v>12</v>
      </c>
      <c r="E1700" s="3">
        <v>72</v>
      </c>
      <c r="F1700" s="3">
        <v>2024</v>
      </c>
      <c r="G1700" s="3" t="s">
        <v>10235</v>
      </c>
      <c r="H1700" s="3" t="s">
        <v>10236</v>
      </c>
      <c r="I1700" s="3" t="s">
        <v>469</v>
      </c>
      <c r="J1700" s="3" t="s">
        <v>469</v>
      </c>
      <c r="K1700" s="3" t="s">
        <v>10237</v>
      </c>
      <c r="L1700" s="3" t="s">
        <v>1184</v>
      </c>
      <c r="M1700" s="3" t="s">
        <v>10238</v>
      </c>
      <c r="N1700" s="3" t="s">
        <v>3380</v>
      </c>
      <c r="O1700" s="3" t="s">
        <v>10239</v>
      </c>
    </row>
    <row r="1701" spans="1:15" ht="29.25" customHeight="1" x14ac:dyDescent="0.2">
      <c r="A1701" s="3">
        <v>434908</v>
      </c>
      <c r="B1701" s="3" t="s">
        <v>6179</v>
      </c>
      <c r="C1701" s="3" t="s">
        <v>10240</v>
      </c>
      <c r="D1701" s="3" t="s">
        <v>12</v>
      </c>
      <c r="E1701" s="3">
        <v>196</v>
      </c>
      <c r="F1701" s="3">
        <v>2024</v>
      </c>
      <c r="G1701" s="3" t="s">
        <v>10241</v>
      </c>
      <c r="H1701" s="3" t="s">
        <v>10242</v>
      </c>
      <c r="I1701" s="3" t="s">
        <v>468</v>
      </c>
      <c r="J1701" s="3" t="s">
        <v>3587</v>
      </c>
      <c r="K1701" s="3" t="s">
        <v>1527</v>
      </c>
      <c r="L1701" s="3" t="s">
        <v>1184</v>
      </c>
      <c r="M1701" s="3" t="s">
        <v>6180</v>
      </c>
      <c r="N1701" s="3" t="s">
        <v>654</v>
      </c>
      <c r="O1701" s="3" t="s">
        <v>10243</v>
      </c>
    </row>
    <row r="1702" spans="1:15" ht="29.25" customHeight="1" x14ac:dyDescent="0.2">
      <c r="A1702" s="3">
        <v>434910</v>
      </c>
      <c r="B1702" s="3" t="s">
        <v>10244</v>
      </c>
      <c r="C1702" s="3" t="s">
        <v>10245</v>
      </c>
      <c r="D1702" s="3" t="s">
        <v>12</v>
      </c>
      <c r="E1702" s="3">
        <v>96</v>
      </c>
      <c r="F1702" s="3">
        <v>2024</v>
      </c>
      <c r="G1702" s="3" t="s">
        <v>10246</v>
      </c>
      <c r="H1702" s="3" t="s">
        <v>10247</v>
      </c>
      <c r="I1702" s="3" t="s">
        <v>468</v>
      </c>
      <c r="J1702" s="3" t="s">
        <v>476</v>
      </c>
      <c r="K1702" s="3" t="s">
        <v>10248</v>
      </c>
      <c r="L1702" s="3" t="s">
        <v>1184</v>
      </c>
      <c r="M1702" s="3" t="s">
        <v>10249</v>
      </c>
      <c r="N1702" s="3" t="s">
        <v>3380</v>
      </c>
      <c r="O1702" s="3" t="s">
        <v>10250</v>
      </c>
    </row>
    <row r="1703" spans="1:15" ht="29.25" customHeight="1" x14ac:dyDescent="0.2">
      <c r="A1703" s="3">
        <v>434911</v>
      </c>
      <c r="B1703" s="3" t="s">
        <v>879</v>
      </c>
      <c r="C1703" s="3" t="s">
        <v>10251</v>
      </c>
      <c r="D1703" s="3" t="s">
        <v>12</v>
      </c>
      <c r="E1703" s="3">
        <v>48</v>
      </c>
      <c r="F1703" s="3">
        <v>2024</v>
      </c>
      <c r="G1703" s="3" t="s">
        <v>10252</v>
      </c>
      <c r="H1703" s="3" t="s">
        <v>10253</v>
      </c>
      <c r="I1703" s="3" t="s">
        <v>468</v>
      </c>
      <c r="J1703" s="3" t="s">
        <v>476</v>
      </c>
      <c r="K1703" s="3" t="s">
        <v>1760</v>
      </c>
      <c r="L1703" s="3" t="s">
        <v>1184</v>
      </c>
      <c r="M1703" s="3" t="s">
        <v>10254</v>
      </c>
      <c r="N1703" s="3" t="s">
        <v>3380</v>
      </c>
      <c r="O1703" s="3" t="s">
        <v>10255</v>
      </c>
    </row>
    <row r="1704" spans="1:15" ht="28.5" customHeight="1" x14ac:dyDescent="0.2">
      <c r="A1704" s="3">
        <v>434915</v>
      </c>
      <c r="B1704" s="3" t="s">
        <v>1664</v>
      </c>
      <c r="C1704" s="3" t="s">
        <v>1665</v>
      </c>
      <c r="D1704" s="3" t="s">
        <v>651</v>
      </c>
      <c r="E1704" s="3">
        <v>56</v>
      </c>
      <c r="F1704" s="3">
        <v>2024</v>
      </c>
      <c r="G1704" s="3" t="s">
        <v>9699</v>
      </c>
      <c r="H1704" s="3" t="s">
        <v>9700</v>
      </c>
      <c r="I1704" s="3" t="s">
        <v>468</v>
      </c>
      <c r="J1704" s="3" t="s">
        <v>3587</v>
      </c>
      <c r="K1704" s="3" t="s">
        <v>837</v>
      </c>
      <c r="L1704" s="3" t="s">
        <v>1184</v>
      </c>
      <c r="M1704" s="3" t="s">
        <v>9701</v>
      </c>
      <c r="N1704" s="3" t="s">
        <v>654</v>
      </c>
      <c r="O1704" s="3" t="s">
        <v>9702</v>
      </c>
    </row>
    <row r="1705" spans="1:15" ht="28.5" customHeight="1" x14ac:dyDescent="0.2">
      <c r="A1705" s="3">
        <v>434916</v>
      </c>
      <c r="B1705" s="3" t="s">
        <v>146</v>
      </c>
      <c r="C1705" s="3" t="s">
        <v>377</v>
      </c>
      <c r="D1705" s="3" t="s">
        <v>12</v>
      </c>
      <c r="E1705" s="3">
        <v>184</v>
      </c>
      <c r="F1705" s="3">
        <v>2024</v>
      </c>
      <c r="G1705" s="3" t="s">
        <v>10256</v>
      </c>
      <c r="H1705" s="3" t="s">
        <v>10257</v>
      </c>
      <c r="I1705" s="3" t="s">
        <v>469</v>
      </c>
      <c r="J1705" s="3" t="s">
        <v>469</v>
      </c>
      <c r="K1705" s="3" t="s">
        <v>936</v>
      </c>
      <c r="L1705" s="3" t="s">
        <v>1184</v>
      </c>
      <c r="M1705" s="3" t="s">
        <v>10258</v>
      </c>
      <c r="N1705" s="3" t="s">
        <v>2063</v>
      </c>
      <c r="O1705" s="3" t="s">
        <v>10259</v>
      </c>
    </row>
    <row r="1706" spans="1:15" ht="28.5" customHeight="1" x14ac:dyDescent="0.2">
      <c r="A1706" s="3">
        <v>434917</v>
      </c>
      <c r="B1706" s="3" t="s">
        <v>10260</v>
      </c>
      <c r="C1706" s="3" t="s">
        <v>10261</v>
      </c>
      <c r="D1706" s="3" t="s">
        <v>14</v>
      </c>
      <c r="E1706" s="3">
        <v>180</v>
      </c>
      <c r="F1706" s="3">
        <v>2024</v>
      </c>
      <c r="G1706" s="3" t="s">
        <v>10262</v>
      </c>
      <c r="H1706" s="3" t="s">
        <v>10263</v>
      </c>
      <c r="I1706" s="3" t="s">
        <v>468</v>
      </c>
      <c r="J1706" s="3" t="s">
        <v>474</v>
      </c>
      <c r="K1706" s="3" t="s">
        <v>1192</v>
      </c>
      <c r="L1706" s="3" t="s">
        <v>1184</v>
      </c>
      <c r="M1706" s="3" t="s">
        <v>10264</v>
      </c>
      <c r="N1706" s="3" t="s">
        <v>1847</v>
      </c>
      <c r="O1706" s="3" t="s">
        <v>10265</v>
      </c>
    </row>
    <row r="1707" spans="1:15" ht="28.5" customHeight="1" x14ac:dyDescent="0.2">
      <c r="A1707" s="3">
        <v>434919</v>
      </c>
      <c r="B1707" s="3" t="s">
        <v>1917</v>
      </c>
      <c r="C1707" s="3" t="s">
        <v>9703</v>
      </c>
      <c r="D1707" s="3" t="s">
        <v>651</v>
      </c>
      <c r="E1707" s="3">
        <v>52</v>
      </c>
      <c r="F1707" s="3">
        <v>2024</v>
      </c>
      <c r="G1707" s="3" t="s">
        <v>9704</v>
      </c>
      <c r="H1707" s="3" t="s">
        <v>9705</v>
      </c>
      <c r="I1707" s="3" t="s">
        <v>468</v>
      </c>
      <c r="J1707" s="3" t="s">
        <v>3587</v>
      </c>
      <c r="K1707" s="3" t="s">
        <v>837</v>
      </c>
      <c r="L1707" s="3" t="s">
        <v>1184</v>
      </c>
      <c r="M1707" s="3" t="s">
        <v>1918</v>
      </c>
      <c r="N1707" s="3" t="s">
        <v>1847</v>
      </c>
      <c r="O1707" s="3" t="s">
        <v>9706</v>
      </c>
    </row>
    <row r="1708" spans="1:15" ht="28.5" customHeight="1" x14ac:dyDescent="0.2">
      <c r="A1708" s="3">
        <v>434921</v>
      </c>
      <c r="B1708" s="3" t="s">
        <v>9707</v>
      </c>
      <c r="C1708" s="3" t="s">
        <v>1306</v>
      </c>
      <c r="D1708" s="3" t="s">
        <v>651</v>
      </c>
      <c r="E1708" s="3">
        <v>40</v>
      </c>
      <c r="F1708" s="3">
        <v>2024</v>
      </c>
      <c r="G1708" s="3" t="s">
        <v>9708</v>
      </c>
      <c r="H1708" s="3" t="s">
        <v>9709</v>
      </c>
      <c r="I1708" s="3" t="s">
        <v>468</v>
      </c>
      <c r="J1708" s="3" t="s">
        <v>474</v>
      </c>
      <c r="K1708" s="3" t="s">
        <v>9710</v>
      </c>
      <c r="L1708" s="3" t="s">
        <v>1184</v>
      </c>
      <c r="M1708" s="3" t="s">
        <v>1309</v>
      </c>
      <c r="N1708" s="3" t="s">
        <v>1847</v>
      </c>
      <c r="O1708" s="3" t="s">
        <v>9711</v>
      </c>
    </row>
    <row r="1709" spans="1:15" ht="28.5" customHeight="1" x14ac:dyDescent="0.2">
      <c r="A1709" s="3">
        <v>434924</v>
      </c>
      <c r="B1709" s="3" t="s">
        <v>3552</v>
      </c>
      <c r="C1709" s="3" t="s">
        <v>9712</v>
      </c>
      <c r="D1709" s="3" t="s">
        <v>651</v>
      </c>
      <c r="E1709" s="3">
        <v>108</v>
      </c>
      <c r="F1709" s="3">
        <v>2024</v>
      </c>
      <c r="G1709" s="3" t="s">
        <v>9713</v>
      </c>
      <c r="H1709" s="3" t="s">
        <v>9714</v>
      </c>
      <c r="I1709" s="3" t="s">
        <v>468</v>
      </c>
      <c r="J1709" s="3" t="s">
        <v>474</v>
      </c>
      <c r="K1709" s="3" t="s">
        <v>9715</v>
      </c>
      <c r="L1709" s="3" t="s">
        <v>1184</v>
      </c>
      <c r="M1709" s="3" t="s">
        <v>9716</v>
      </c>
      <c r="N1709" s="3" t="s">
        <v>654</v>
      </c>
      <c r="O1709" s="3" t="s">
        <v>9717</v>
      </c>
    </row>
    <row r="1710" spans="1:15" ht="28.5" customHeight="1" x14ac:dyDescent="0.2">
      <c r="A1710" s="3">
        <v>434925</v>
      </c>
      <c r="B1710" s="3" t="s">
        <v>117</v>
      </c>
      <c r="C1710" s="3" t="s">
        <v>330</v>
      </c>
      <c r="D1710" s="3" t="s">
        <v>12</v>
      </c>
      <c r="E1710" s="3">
        <v>224</v>
      </c>
      <c r="F1710" s="3">
        <v>2024</v>
      </c>
      <c r="G1710" s="3" t="s">
        <v>10266</v>
      </c>
      <c r="H1710" s="3" t="s">
        <v>10267</v>
      </c>
      <c r="I1710" s="3" t="s">
        <v>469</v>
      </c>
      <c r="J1710" s="3" t="s">
        <v>469</v>
      </c>
      <c r="K1710" s="3" t="s">
        <v>936</v>
      </c>
      <c r="L1710" s="3" t="s">
        <v>1184</v>
      </c>
      <c r="M1710" s="3" t="s">
        <v>10268</v>
      </c>
      <c r="N1710" s="3" t="s">
        <v>1847</v>
      </c>
      <c r="O1710" s="3" t="s">
        <v>10269</v>
      </c>
    </row>
    <row r="1711" spans="1:15" ht="28.5" customHeight="1" x14ac:dyDescent="0.2">
      <c r="A1711" s="3">
        <v>434930</v>
      </c>
      <c r="B1711" s="3" t="s">
        <v>131</v>
      </c>
      <c r="C1711" s="3" t="s">
        <v>363</v>
      </c>
      <c r="D1711" s="3" t="s">
        <v>12</v>
      </c>
      <c r="E1711" s="3">
        <v>384</v>
      </c>
      <c r="F1711" s="3">
        <v>2024</v>
      </c>
      <c r="G1711" s="3" t="s">
        <v>10270</v>
      </c>
      <c r="H1711" s="3" t="s">
        <v>10271</v>
      </c>
      <c r="I1711" s="3" t="s">
        <v>468</v>
      </c>
      <c r="J1711" s="3" t="s">
        <v>472</v>
      </c>
      <c r="K1711" s="3" t="s">
        <v>935</v>
      </c>
      <c r="L1711" s="3" t="s">
        <v>1184</v>
      </c>
      <c r="M1711" s="3" t="s">
        <v>10272</v>
      </c>
      <c r="N1711" s="3" t="s">
        <v>2058</v>
      </c>
      <c r="O1711" s="3" t="s">
        <v>10273</v>
      </c>
    </row>
    <row r="1712" spans="1:15" ht="28.5" customHeight="1" x14ac:dyDescent="0.2">
      <c r="A1712" s="3">
        <v>434933</v>
      </c>
      <c r="B1712" s="3" t="s">
        <v>131</v>
      </c>
      <c r="C1712" s="3" t="s">
        <v>362</v>
      </c>
      <c r="D1712" s="3" t="s">
        <v>12</v>
      </c>
      <c r="E1712" s="3">
        <v>128</v>
      </c>
      <c r="F1712" s="3">
        <v>2024</v>
      </c>
      <c r="G1712" s="3" t="s">
        <v>10274</v>
      </c>
      <c r="H1712" s="3" t="s">
        <v>10275</v>
      </c>
      <c r="I1712" s="3" t="s">
        <v>468</v>
      </c>
      <c r="J1712" s="3" t="s">
        <v>472</v>
      </c>
      <c r="K1712" s="3" t="s">
        <v>935</v>
      </c>
      <c r="L1712" s="3" t="s">
        <v>1184</v>
      </c>
      <c r="M1712" s="3" t="s">
        <v>10276</v>
      </c>
      <c r="N1712" s="3" t="s">
        <v>2058</v>
      </c>
      <c r="O1712" s="3" t="s">
        <v>10277</v>
      </c>
    </row>
    <row r="1713" spans="1:15" ht="28.5" customHeight="1" x14ac:dyDescent="0.2">
      <c r="A1713" s="3">
        <v>434936</v>
      </c>
      <c r="B1713" s="3" t="s">
        <v>7220</v>
      </c>
      <c r="C1713" s="3" t="s">
        <v>7221</v>
      </c>
      <c r="D1713" s="3" t="s">
        <v>651</v>
      </c>
      <c r="E1713" s="3">
        <v>96</v>
      </c>
      <c r="F1713" s="3">
        <v>2024</v>
      </c>
      <c r="G1713" s="3" t="s">
        <v>9718</v>
      </c>
      <c r="H1713" s="3" t="s">
        <v>9719</v>
      </c>
      <c r="I1713" s="3" t="s">
        <v>468</v>
      </c>
      <c r="J1713" s="3" t="s">
        <v>3587</v>
      </c>
      <c r="K1713" s="3" t="s">
        <v>7222</v>
      </c>
      <c r="L1713" s="3" t="s">
        <v>1184</v>
      </c>
      <c r="M1713" s="3" t="s">
        <v>7223</v>
      </c>
      <c r="N1713" s="3" t="s">
        <v>654</v>
      </c>
      <c r="O1713" s="3" t="s">
        <v>9720</v>
      </c>
    </row>
    <row r="1714" spans="1:15" ht="28.5" customHeight="1" x14ac:dyDescent="0.2">
      <c r="A1714" s="3">
        <v>434939</v>
      </c>
      <c r="B1714" s="3" t="s">
        <v>3532</v>
      </c>
      <c r="C1714" s="3" t="s">
        <v>10278</v>
      </c>
      <c r="D1714" s="3" t="s">
        <v>12</v>
      </c>
      <c r="E1714" s="3">
        <v>92</v>
      </c>
      <c r="F1714" s="3">
        <v>2024</v>
      </c>
      <c r="G1714" s="3" t="s">
        <v>10279</v>
      </c>
      <c r="H1714" s="3" t="s">
        <v>10280</v>
      </c>
      <c r="I1714" s="3" t="s">
        <v>468</v>
      </c>
      <c r="J1714" s="3" t="s">
        <v>474</v>
      </c>
      <c r="K1714" s="3" t="s">
        <v>1192</v>
      </c>
      <c r="L1714" s="3" t="s">
        <v>1184</v>
      </c>
      <c r="M1714" s="3" t="s">
        <v>10281</v>
      </c>
      <c r="N1714" s="3" t="s">
        <v>654</v>
      </c>
      <c r="O1714" s="3" t="s">
        <v>10282</v>
      </c>
    </row>
    <row r="1715" spans="1:15" ht="29.25" customHeight="1" x14ac:dyDescent="0.2">
      <c r="A1715" s="3">
        <v>434942</v>
      </c>
      <c r="B1715" s="3" t="s">
        <v>138</v>
      </c>
      <c r="C1715" s="3" t="s">
        <v>10283</v>
      </c>
      <c r="D1715" s="3" t="s">
        <v>12</v>
      </c>
      <c r="E1715" s="3">
        <v>264</v>
      </c>
      <c r="F1715" s="3">
        <v>2024</v>
      </c>
      <c r="G1715" s="3" t="s">
        <v>10284</v>
      </c>
      <c r="H1715" s="3" t="s">
        <v>10285</v>
      </c>
      <c r="I1715" s="3" t="s">
        <v>470</v>
      </c>
      <c r="J1715" s="3" t="s">
        <v>478</v>
      </c>
      <c r="K1715" s="3" t="s">
        <v>935</v>
      </c>
      <c r="L1715" s="3" t="s">
        <v>1184</v>
      </c>
      <c r="M1715" s="3" t="s">
        <v>10286</v>
      </c>
      <c r="N1715" s="3" t="s">
        <v>1844</v>
      </c>
      <c r="O1715" s="3" t="s">
        <v>10287</v>
      </c>
    </row>
    <row r="1716" spans="1:15" ht="29.25" customHeight="1" x14ac:dyDescent="0.2">
      <c r="A1716" s="3">
        <v>434945</v>
      </c>
      <c r="B1716" s="3" t="s">
        <v>141</v>
      </c>
      <c r="C1716" s="3" t="s">
        <v>10288</v>
      </c>
      <c r="D1716" s="3" t="s">
        <v>12</v>
      </c>
      <c r="E1716" s="3">
        <v>288</v>
      </c>
      <c r="F1716" s="3">
        <v>2024</v>
      </c>
      <c r="G1716" s="3" t="s">
        <v>10289</v>
      </c>
      <c r="H1716" s="3" t="s">
        <v>10290</v>
      </c>
      <c r="I1716" s="3" t="s">
        <v>468</v>
      </c>
      <c r="J1716" s="3" t="s">
        <v>471</v>
      </c>
      <c r="K1716" s="3" t="s">
        <v>935</v>
      </c>
      <c r="L1716" s="3" t="s">
        <v>1184</v>
      </c>
      <c r="M1716" s="3" t="s">
        <v>10291</v>
      </c>
      <c r="N1716" s="3" t="s">
        <v>654</v>
      </c>
      <c r="O1716" s="3" t="s">
        <v>10292</v>
      </c>
    </row>
    <row r="1717" spans="1:15" ht="29.25" customHeight="1" x14ac:dyDescent="0.2">
      <c r="A1717" s="3">
        <v>434948</v>
      </c>
      <c r="B1717" s="3" t="s">
        <v>52</v>
      </c>
      <c r="C1717" s="3" t="s">
        <v>221</v>
      </c>
      <c r="D1717" s="3" t="s">
        <v>12</v>
      </c>
      <c r="E1717" s="3">
        <v>96</v>
      </c>
      <c r="F1717" s="3">
        <v>2024</v>
      </c>
      <c r="G1717" s="3" t="s">
        <v>10293</v>
      </c>
      <c r="H1717" s="3" t="s">
        <v>10294</v>
      </c>
      <c r="I1717" s="3" t="s">
        <v>468</v>
      </c>
      <c r="J1717" s="3" t="s">
        <v>474</v>
      </c>
      <c r="K1717" s="3" t="s">
        <v>1192</v>
      </c>
      <c r="L1717" s="3" t="s">
        <v>1184</v>
      </c>
      <c r="M1717" s="3" t="s">
        <v>10295</v>
      </c>
      <c r="N1717" s="3" t="s">
        <v>1237</v>
      </c>
      <c r="O1717" s="3" t="s">
        <v>10296</v>
      </c>
    </row>
    <row r="1718" spans="1:15" ht="29.25" customHeight="1" x14ac:dyDescent="0.2">
      <c r="A1718" s="3">
        <v>434951</v>
      </c>
      <c r="B1718" s="3" t="s">
        <v>646</v>
      </c>
      <c r="C1718" s="3" t="s">
        <v>2524</v>
      </c>
      <c r="D1718" s="3" t="s">
        <v>651</v>
      </c>
      <c r="E1718" s="3">
        <v>40</v>
      </c>
      <c r="F1718" s="3">
        <v>2024</v>
      </c>
      <c r="G1718" s="3" t="s">
        <v>9721</v>
      </c>
      <c r="H1718" s="3" t="s">
        <v>9722</v>
      </c>
      <c r="I1718" s="3" t="s">
        <v>468</v>
      </c>
      <c r="J1718" s="3" t="s">
        <v>3587</v>
      </c>
      <c r="K1718" s="3" t="s">
        <v>837</v>
      </c>
      <c r="L1718" s="3" t="s">
        <v>1184</v>
      </c>
      <c r="M1718" s="3" t="s">
        <v>2525</v>
      </c>
      <c r="N1718" s="3" t="s">
        <v>1237</v>
      </c>
      <c r="O1718" s="3" t="s">
        <v>9723</v>
      </c>
    </row>
    <row r="1719" spans="1:15" ht="29.25" customHeight="1" x14ac:dyDescent="0.2">
      <c r="A1719" s="3">
        <v>434954</v>
      </c>
      <c r="B1719" s="3" t="s">
        <v>830</v>
      </c>
      <c r="C1719" s="3" t="s">
        <v>5816</v>
      </c>
      <c r="D1719" s="3" t="s">
        <v>651</v>
      </c>
      <c r="E1719" s="3">
        <v>48</v>
      </c>
      <c r="F1719" s="3">
        <v>2024</v>
      </c>
      <c r="G1719" s="3" t="s">
        <v>9724</v>
      </c>
      <c r="H1719" s="3" t="s">
        <v>9725</v>
      </c>
      <c r="I1719" s="3" t="s">
        <v>468</v>
      </c>
      <c r="J1719" s="3" t="s">
        <v>3587</v>
      </c>
      <c r="K1719" s="3" t="s">
        <v>5817</v>
      </c>
      <c r="L1719" s="3" t="s">
        <v>1184</v>
      </c>
      <c r="M1719" s="3" t="s">
        <v>5818</v>
      </c>
      <c r="N1719" s="3" t="s">
        <v>654</v>
      </c>
      <c r="O1719" s="3" t="s">
        <v>9726</v>
      </c>
    </row>
    <row r="1720" spans="1:15" ht="29.25" customHeight="1" x14ac:dyDescent="0.2">
      <c r="A1720" s="3">
        <v>434957</v>
      </c>
      <c r="B1720" s="3" t="s">
        <v>1555</v>
      </c>
      <c r="C1720" s="3" t="s">
        <v>1556</v>
      </c>
      <c r="D1720" s="3" t="s">
        <v>651</v>
      </c>
      <c r="E1720" s="3">
        <v>48</v>
      </c>
      <c r="F1720" s="3">
        <v>2024</v>
      </c>
      <c r="G1720" s="3" t="s">
        <v>9727</v>
      </c>
      <c r="H1720" s="3" t="s">
        <v>9728</v>
      </c>
      <c r="I1720" s="3" t="s">
        <v>468</v>
      </c>
      <c r="J1720" s="3" t="s">
        <v>3587</v>
      </c>
      <c r="K1720" s="3" t="s">
        <v>837</v>
      </c>
      <c r="L1720" s="3" t="s">
        <v>1184</v>
      </c>
      <c r="M1720" s="3" t="s">
        <v>9729</v>
      </c>
      <c r="N1720" s="3" t="s">
        <v>654</v>
      </c>
      <c r="O1720" s="3" t="s">
        <v>9730</v>
      </c>
    </row>
    <row r="1721" spans="1:15" ht="29.25" customHeight="1" x14ac:dyDescent="0.2">
      <c r="A1721" s="3">
        <v>438467</v>
      </c>
      <c r="B1721" s="3" t="s">
        <v>1182</v>
      </c>
      <c r="C1721" s="3" t="s">
        <v>9750</v>
      </c>
      <c r="D1721" s="3" t="s">
        <v>651</v>
      </c>
      <c r="E1721" s="3">
        <v>140</v>
      </c>
      <c r="F1721" s="3">
        <v>2025</v>
      </c>
      <c r="G1721" s="3" t="s">
        <v>9751</v>
      </c>
      <c r="H1721" s="3" t="s">
        <v>9752</v>
      </c>
      <c r="I1721" s="3" t="s">
        <v>468</v>
      </c>
      <c r="J1721" s="3" t="s">
        <v>474</v>
      </c>
      <c r="K1721" s="3" t="s">
        <v>9753</v>
      </c>
      <c r="L1721" s="3" t="s">
        <v>1184</v>
      </c>
      <c r="M1721" s="3" t="s">
        <v>9754</v>
      </c>
      <c r="N1721" s="3"/>
      <c r="O1721" s="3" t="s">
        <v>9755</v>
      </c>
    </row>
    <row r="1722" spans="1:15" ht="29.25" customHeight="1" x14ac:dyDescent="0.2">
      <c r="A1722" s="3">
        <v>438485</v>
      </c>
      <c r="B1722" s="3" t="s">
        <v>33</v>
      </c>
      <c r="C1722" s="3" t="s">
        <v>189</v>
      </c>
      <c r="D1722" s="3" t="s">
        <v>12</v>
      </c>
      <c r="E1722" s="3">
        <v>228</v>
      </c>
      <c r="F1722" s="3">
        <v>2025</v>
      </c>
      <c r="G1722" s="3" t="s">
        <v>10297</v>
      </c>
      <c r="H1722" s="3" t="s">
        <v>10298</v>
      </c>
      <c r="I1722" s="3" t="s">
        <v>468</v>
      </c>
      <c r="J1722" s="3" t="s">
        <v>4480</v>
      </c>
      <c r="K1722" s="3" t="s">
        <v>1284</v>
      </c>
      <c r="L1722" s="3" t="s">
        <v>1184</v>
      </c>
      <c r="M1722" s="3" t="s">
        <v>10299</v>
      </c>
      <c r="N1722" s="3" t="s">
        <v>2058</v>
      </c>
      <c r="O1722" s="3" t="s">
        <v>10300</v>
      </c>
    </row>
    <row r="1723" spans="1:15" ht="29.25" customHeight="1" x14ac:dyDescent="0.2">
      <c r="A1723" s="3">
        <v>438512</v>
      </c>
      <c r="B1723" s="3" t="s">
        <v>1373</v>
      </c>
      <c r="C1723" s="3" t="s">
        <v>9756</v>
      </c>
      <c r="D1723" s="3" t="s">
        <v>651</v>
      </c>
      <c r="E1723" s="3">
        <v>40</v>
      </c>
      <c r="F1723" s="3">
        <v>2025</v>
      </c>
      <c r="G1723" s="3" t="s">
        <v>9757</v>
      </c>
      <c r="H1723" s="3" t="s">
        <v>9758</v>
      </c>
      <c r="I1723" s="3" t="s">
        <v>468</v>
      </c>
      <c r="J1723" s="3" t="s">
        <v>9116</v>
      </c>
      <c r="K1723" s="3" t="s">
        <v>1192</v>
      </c>
      <c r="L1723" s="3" t="s">
        <v>1184</v>
      </c>
      <c r="M1723" s="3" t="s">
        <v>9759</v>
      </c>
      <c r="N1723" s="3" t="s">
        <v>654</v>
      </c>
      <c r="O1723" s="3" t="s">
        <v>9760</v>
      </c>
    </row>
    <row r="1724" spans="1:15" ht="29.25" customHeight="1" x14ac:dyDescent="0.2">
      <c r="A1724" s="3">
        <v>438515</v>
      </c>
      <c r="B1724" s="3" t="s">
        <v>2169</v>
      </c>
      <c r="C1724" s="3" t="s">
        <v>2170</v>
      </c>
      <c r="D1724" s="3" t="s">
        <v>651</v>
      </c>
      <c r="E1724" s="3">
        <v>152</v>
      </c>
      <c r="F1724" s="3">
        <v>2025</v>
      </c>
      <c r="G1724" s="3" t="s">
        <v>9761</v>
      </c>
      <c r="H1724" s="3" t="s">
        <v>9762</v>
      </c>
      <c r="I1724" s="3" t="s">
        <v>468</v>
      </c>
      <c r="J1724" s="3" t="s">
        <v>3587</v>
      </c>
      <c r="K1724" s="3" t="s">
        <v>9596</v>
      </c>
      <c r="L1724" s="3" t="s">
        <v>1184</v>
      </c>
      <c r="M1724" s="3" t="s">
        <v>2171</v>
      </c>
      <c r="N1724" s="3" t="s">
        <v>1847</v>
      </c>
      <c r="O1724" s="3" t="s">
        <v>9763</v>
      </c>
    </row>
    <row r="1725" spans="1:15" ht="29.25" customHeight="1" x14ac:dyDescent="0.2">
      <c r="A1725" s="3">
        <v>438518</v>
      </c>
      <c r="B1725" s="3" t="s">
        <v>10301</v>
      </c>
      <c r="C1725" s="3" t="s">
        <v>10302</v>
      </c>
      <c r="D1725" s="3" t="s">
        <v>12</v>
      </c>
      <c r="E1725" s="3">
        <v>224</v>
      </c>
      <c r="F1725" s="3">
        <v>2025</v>
      </c>
      <c r="G1725" s="3" t="s">
        <v>10303</v>
      </c>
      <c r="H1725" s="3" t="s">
        <v>10304</v>
      </c>
      <c r="I1725" s="3" t="s">
        <v>468</v>
      </c>
      <c r="J1725" s="3" t="s">
        <v>471</v>
      </c>
      <c r="K1725" s="3" t="s">
        <v>10305</v>
      </c>
      <c r="L1725" s="3" t="s">
        <v>1184</v>
      </c>
      <c r="M1725" s="3" t="s">
        <v>10306</v>
      </c>
      <c r="N1725" s="3" t="s">
        <v>1847</v>
      </c>
      <c r="O1725" s="3" t="s">
        <v>10307</v>
      </c>
    </row>
    <row r="1726" spans="1:15" ht="29.25" customHeight="1" x14ac:dyDescent="0.2">
      <c r="A1726" s="3">
        <v>438524</v>
      </c>
      <c r="B1726" s="3" t="s">
        <v>2103</v>
      </c>
      <c r="C1726" s="3" t="s">
        <v>2104</v>
      </c>
      <c r="D1726" s="3" t="s">
        <v>651</v>
      </c>
      <c r="E1726" s="3">
        <v>52</v>
      </c>
      <c r="F1726" s="3">
        <v>2025</v>
      </c>
      <c r="G1726" s="3" t="s">
        <v>9764</v>
      </c>
      <c r="H1726" s="3" t="s">
        <v>9765</v>
      </c>
      <c r="I1726" s="3" t="s">
        <v>468</v>
      </c>
      <c r="J1726" s="3" t="s">
        <v>3587</v>
      </c>
      <c r="K1726" s="3" t="s">
        <v>837</v>
      </c>
      <c r="L1726" s="3" t="s">
        <v>1184</v>
      </c>
      <c r="M1726" s="3" t="s">
        <v>9766</v>
      </c>
      <c r="N1726" s="3" t="s">
        <v>1237</v>
      </c>
      <c r="O1726" s="3" t="s">
        <v>9767</v>
      </c>
    </row>
    <row r="1727" spans="1:15" ht="29.25" customHeight="1" x14ac:dyDescent="0.2">
      <c r="A1727" s="3">
        <v>438557</v>
      </c>
      <c r="B1727" s="3" t="s">
        <v>7819</v>
      </c>
      <c r="C1727" s="3" t="s">
        <v>1411</v>
      </c>
      <c r="D1727" s="3" t="s">
        <v>651</v>
      </c>
      <c r="E1727" s="3">
        <v>148</v>
      </c>
      <c r="F1727" s="3">
        <v>2025</v>
      </c>
      <c r="G1727" s="3" t="s">
        <v>9768</v>
      </c>
      <c r="H1727" s="3" t="s">
        <v>9769</v>
      </c>
      <c r="I1727" s="3" t="s">
        <v>468</v>
      </c>
      <c r="J1727" s="3" t="s">
        <v>473</v>
      </c>
      <c r="K1727" s="3" t="s">
        <v>7179</v>
      </c>
      <c r="L1727" s="3" t="s">
        <v>1184</v>
      </c>
      <c r="M1727" s="3" t="s">
        <v>2060</v>
      </c>
      <c r="N1727" s="3" t="s">
        <v>2058</v>
      </c>
      <c r="O1727" s="3" t="s">
        <v>9770</v>
      </c>
    </row>
    <row r="1728" spans="1:15" ht="29.25" customHeight="1" x14ac:dyDescent="0.2">
      <c r="A1728" s="3">
        <v>438566</v>
      </c>
      <c r="B1728" s="3" t="s">
        <v>10308</v>
      </c>
      <c r="C1728" s="3" t="s">
        <v>10309</v>
      </c>
      <c r="D1728" s="3" t="s">
        <v>12</v>
      </c>
      <c r="E1728" s="3">
        <v>56</v>
      </c>
      <c r="F1728" s="3">
        <v>2025</v>
      </c>
      <c r="G1728" s="3" t="s">
        <v>10310</v>
      </c>
      <c r="H1728" s="3" t="s">
        <v>10311</v>
      </c>
      <c r="I1728" s="3" t="s">
        <v>468</v>
      </c>
      <c r="J1728" s="3" t="s">
        <v>3587</v>
      </c>
      <c r="K1728" s="3" t="s">
        <v>10312</v>
      </c>
      <c r="L1728" s="3" t="s">
        <v>1184</v>
      </c>
      <c r="M1728" s="3" t="s">
        <v>10313</v>
      </c>
      <c r="N1728" s="3" t="s">
        <v>1847</v>
      </c>
      <c r="O1728" s="3" t="s">
        <v>10314</v>
      </c>
    </row>
    <row r="1729" spans="1:15" ht="29.25" customHeight="1" x14ac:dyDescent="0.2">
      <c r="A1729" s="3">
        <v>438602</v>
      </c>
      <c r="B1729" s="3" t="s">
        <v>9131</v>
      </c>
      <c r="C1729" s="3" t="s">
        <v>10315</v>
      </c>
      <c r="D1729" s="3" t="s">
        <v>12</v>
      </c>
      <c r="E1729" s="3">
        <v>96</v>
      </c>
      <c r="F1729" s="3">
        <v>2025</v>
      </c>
      <c r="G1729" s="3" t="s">
        <v>10316</v>
      </c>
      <c r="H1729" s="3" t="s">
        <v>10317</v>
      </c>
      <c r="I1729" s="3" t="s">
        <v>468</v>
      </c>
      <c r="J1729" s="3" t="s">
        <v>471</v>
      </c>
      <c r="K1729" s="3" t="s">
        <v>935</v>
      </c>
      <c r="L1729" s="3" t="s">
        <v>1184</v>
      </c>
      <c r="M1729" s="3" t="s">
        <v>10318</v>
      </c>
      <c r="N1729" s="3" t="s">
        <v>1847</v>
      </c>
      <c r="O1729" s="3" t="s">
        <v>10319</v>
      </c>
    </row>
    <row r="1730" spans="1:15" ht="29.25" customHeight="1" x14ac:dyDescent="0.2">
      <c r="A1730" s="3">
        <v>438608</v>
      </c>
      <c r="B1730" s="3" t="s">
        <v>2287</v>
      </c>
      <c r="C1730" s="3" t="s">
        <v>2288</v>
      </c>
      <c r="D1730" s="3" t="s">
        <v>651</v>
      </c>
      <c r="E1730" s="3">
        <v>76</v>
      </c>
      <c r="F1730" s="3">
        <v>2025</v>
      </c>
      <c r="G1730" s="3" t="s">
        <v>9771</v>
      </c>
      <c r="H1730" s="3" t="s">
        <v>9772</v>
      </c>
      <c r="I1730" s="3" t="s">
        <v>468</v>
      </c>
      <c r="J1730" s="3" t="s">
        <v>9116</v>
      </c>
      <c r="K1730" s="3" t="s">
        <v>1192</v>
      </c>
      <c r="L1730" s="3" t="s">
        <v>1184</v>
      </c>
      <c r="M1730" s="3" t="s">
        <v>2289</v>
      </c>
      <c r="N1730" s="3" t="s">
        <v>1237</v>
      </c>
      <c r="O1730" s="3" t="s">
        <v>9773</v>
      </c>
    </row>
    <row r="1731" spans="1:15" ht="29.25" customHeight="1" x14ac:dyDescent="0.2">
      <c r="A1731" s="3">
        <v>438611</v>
      </c>
      <c r="B1731" s="3" t="s">
        <v>2901</v>
      </c>
      <c r="C1731" s="3" t="s">
        <v>2902</v>
      </c>
      <c r="D1731" s="3" t="s">
        <v>12</v>
      </c>
      <c r="E1731" s="3">
        <v>252</v>
      </c>
      <c r="F1731" s="3">
        <v>2025</v>
      </c>
      <c r="G1731" s="3" t="s">
        <v>10320</v>
      </c>
      <c r="H1731" s="3" t="s">
        <v>10321</v>
      </c>
      <c r="I1731" s="3" t="s">
        <v>468</v>
      </c>
      <c r="J1731" s="3" t="s">
        <v>471</v>
      </c>
      <c r="K1731" s="3" t="s">
        <v>935</v>
      </c>
      <c r="L1731" s="3" t="s">
        <v>1184</v>
      </c>
      <c r="M1731" s="3" t="s">
        <v>10322</v>
      </c>
      <c r="N1731" s="3" t="s">
        <v>1847</v>
      </c>
      <c r="O1731" s="3" t="s">
        <v>10323</v>
      </c>
    </row>
    <row r="1732" spans="1:15" ht="29.25" customHeight="1" x14ac:dyDescent="0.2">
      <c r="A1732" s="3">
        <v>438614</v>
      </c>
      <c r="B1732" s="3" t="s">
        <v>71</v>
      </c>
      <c r="C1732" s="3" t="s">
        <v>989</v>
      </c>
      <c r="D1732" s="3" t="s">
        <v>12</v>
      </c>
      <c r="E1732" s="3">
        <v>336</v>
      </c>
      <c r="F1732" s="3">
        <v>2025</v>
      </c>
      <c r="G1732" s="3" t="s">
        <v>10324</v>
      </c>
      <c r="H1732" s="3" t="s">
        <v>10325</v>
      </c>
      <c r="I1732" s="3" t="s">
        <v>469</v>
      </c>
      <c r="J1732" s="3" t="s">
        <v>469</v>
      </c>
      <c r="K1732" s="3" t="s">
        <v>3537</v>
      </c>
      <c r="L1732" s="3" t="s">
        <v>1184</v>
      </c>
      <c r="M1732" s="3" t="s">
        <v>10326</v>
      </c>
      <c r="N1732" s="3" t="s">
        <v>1844</v>
      </c>
      <c r="O1732" s="3" t="s">
        <v>10327</v>
      </c>
    </row>
    <row r="1733" spans="1:15" ht="29.25" customHeight="1" x14ac:dyDescent="0.2">
      <c r="A1733" s="3">
        <v>438620</v>
      </c>
      <c r="B1733" s="3" t="s">
        <v>10328</v>
      </c>
      <c r="C1733" s="3" t="s">
        <v>10329</v>
      </c>
      <c r="D1733" s="3" t="s">
        <v>12</v>
      </c>
      <c r="E1733" s="3">
        <v>216</v>
      </c>
      <c r="F1733" s="3">
        <v>2025</v>
      </c>
      <c r="G1733" s="3" t="s">
        <v>10330</v>
      </c>
      <c r="H1733" s="3" t="s">
        <v>10331</v>
      </c>
      <c r="I1733" s="3" t="s">
        <v>468</v>
      </c>
      <c r="J1733" s="3" t="s">
        <v>474</v>
      </c>
      <c r="K1733" s="3" t="s">
        <v>9284</v>
      </c>
      <c r="L1733" s="3" t="s">
        <v>1184</v>
      </c>
      <c r="M1733" s="3" t="s">
        <v>10332</v>
      </c>
      <c r="N1733" s="3" t="s">
        <v>1844</v>
      </c>
      <c r="O1733" s="3" t="s">
        <v>10333</v>
      </c>
    </row>
    <row r="1734" spans="1:15" ht="29.25" customHeight="1" x14ac:dyDescent="0.2">
      <c r="A1734" s="3">
        <v>438629</v>
      </c>
      <c r="B1734" s="3" t="s">
        <v>2402</v>
      </c>
      <c r="C1734" s="3" t="s">
        <v>9774</v>
      </c>
      <c r="D1734" s="3" t="s">
        <v>651</v>
      </c>
      <c r="E1734" s="3">
        <v>48</v>
      </c>
      <c r="F1734" s="3">
        <v>2025</v>
      </c>
      <c r="G1734" s="3" t="s">
        <v>9775</v>
      </c>
      <c r="H1734" s="3" t="s">
        <v>9776</v>
      </c>
      <c r="I1734" s="3" t="s">
        <v>468</v>
      </c>
      <c r="J1734" s="3" t="s">
        <v>3587</v>
      </c>
      <c r="K1734" s="3" t="s">
        <v>7075</v>
      </c>
      <c r="L1734" s="3" t="s">
        <v>1184</v>
      </c>
      <c r="M1734" s="3" t="s">
        <v>9777</v>
      </c>
      <c r="N1734" s="3" t="s">
        <v>2058</v>
      </c>
      <c r="O1734" s="3" t="s">
        <v>9778</v>
      </c>
    </row>
    <row r="1735" spans="1:15" ht="29.25" customHeight="1" x14ac:dyDescent="0.2">
      <c r="A1735" s="3">
        <v>438671</v>
      </c>
      <c r="B1735" s="3" t="s">
        <v>62</v>
      </c>
      <c r="C1735" s="3" t="s">
        <v>9779</v>
      </c>
      <c r="D1735" s="3" t="s">
        <v>651</v>
      </c>
      <c r="E1735" s="3">
        <v>72</v>
      </c>
      <c r="F1735" s="3">
        <v>2025</v>
      </c>
      <c r="G1735" s="3" t="s">
        <v>9780</v>
      </c>
      <c r="H1735" s="3" t="s">
        <v>9781</v>
      </c>
      <c r="I1735" s="3" t="s">
        <v>468</v>
      </c>
      <c r="J1735" s="3" t="s">
        <v>476</v>
      </c>
      <c r="K1735" s="3" t="s">
        <v>837</v>
      </c>
      <c r="L1735" s="3" t="s">
        <v>1184</v>
      </c>
      <c r="M1735" s="3" t="s">
        <v>9782</v>
      </c>
      <c r="N1735" s="3" t="s">
        <v>1237</v>
      </c>
      <c r="O1735" s="3" t="s">
        <v>9783</v>
      </c>
    </row>
    <row r="1736" spans="1:15" ht="29.25" customHeight="1" x14ac:dyDescent="0.2">
      <c r="A1736" s="3">
        <v>438704</v>
      </c>
      <c r="B1736" s="3" t="s">
        <v>9784</v>
      </c>
      <c r="C1736" s="3" t="s">
        <v>9785</v>
      </c>
      <c r="D1736" s="3" t="s">
        <v>12</v>
      </c>
      <c r="E1736" s="3">
        <v>136</v>
      </c>
      <c r="F1736" s="3">
        <v>2025</v>
      </c>
      <c r="G1736" s="3" t="s">
        <v>9786</v>
      </c>
      <c r="H1736" s="3" t="s">
        <v>9787</v>
      </c>
      <c r="I1736" s="3" t="s">
        <v>468</v>
      </c>
      <c r="J1736" s="3" t="s">
        <v>472</v>
      </c>
      <c r="K1736" s="3" t="s">
        <v>9788</v>
      </c>
      <c r="L1736" s="3" t="s">
        <v>1184</v>
      </c>
      <c r="M1736" s="3" t="s">
        <v>9789</v>
      </c>
      <c r="N1736" s="3"/>
      <c r="O1736" s="3" t="s">
        <v>9790</v>
      </c>
    </row>
    <row r="1737" spans="1:15" ht="29.25" customHeight="1" x14ac:dyDescent="0.2">
      <c r="A1737" s="3">
        <v>441455</v>
      </c>
      <c r="B1737" s="3" t="s">
        <v>2086</v>
      </c>
      <c r="C1737" s="3" t="s">
        <v>9791</v>
      </c>
      <c r="D1737" s="3" t="s">
        <v>651</v>
      </c>
      <c r="E1737" s="3">
        <v>88</v>
      </c>
      <c r="F1737" s="3">
        <v>2024</v>
      </c>
      <c r="G1737" s="3" t="s">
        <v>9792</v>
      </c>
      <c r="H1737" s="3" t="s">
        <v>9793</v>
      </c>
      <c r="I1737" s="3" t="s">
        <v>468</v>
      </c>
      <c r="J1737" s="3" t="s">
        <v>473</v>
      </c>
      <c r="K1737" s="3"/>
      <c r="L1737" s="3" t="s">
        <v>1184</v>
      </c>
      <c r="M1737" s="3" t="s">
        <v>9794</v>
      </c>
      <c r="N1737" s="3"/>
      <c r="O1737" s="3" t="s">
        <v>9795</v>
      </c>
    </row>
    <row r="1738" spans="1:15" ht="29.25" customHeight="1" x14ac:dyDescent="0.2">
      <c r="A1738" s="3">
        <v>441458</v>
      </c>
      <c r="B1738" s="3" t="s">
        <v>2583</v>
      </c>
      <c r="C1738" s="3" t="s">
        <v>9796</v>
      </c>
      <c r="D1738" s="3" t="s">
        <v>651</v>
      </c>
      <c r="E1738" s="3">
        <v>156</v>
      </c>
      <c r="F1738" s="3">
        <v>2019</v>
      </c>
      <c r="G1738" s="3" t="s">
        <v>9797</v>
      </c>
      <c r="H1738" s="3" t="s">
        <v>9798</v>
      </c>
      <c r="I1738" s="3" t="s">
        <v>468</v>
      </c>
      <c r="J1738" s="3" t="s">
        <v>473</v>
      </c>
      <c r="K1738" s="3"/>
      <c r="L1738" s="3" t="s">
        <v>1184</v>
      </c>
      <c r="M1738" s="3" t="s">
        <v>9799</v>
      </c>
      <c r="N1738" s="3" t="s">
        <v>654</v>
      </c>
      <c r="O1738" s="3" t="s">
        <v>9800</v>
      </c>
    </row>
    <row r="1739" spans="1:15" ht="29.25" customHeight="1" x14ac:dyDescent="0.2">
      <c r="A1739" s="3">
        <v>441461</v>
      </c>
      <c r="B1739" s="3" t="s">
        <v>9801</v>
      </c>
      <c r="C1739" s="3" t="s">
        <v>9802</v>
      </c>
      <c r="D1739" s="3" t="s">
        <v>651</v>
      </c>
      <c r="E1739" s="3">
        <v>712</v>
      </c>
      <c r="F1739" s="3">
        <v>2004</v>
      </c>
      <c r="G1739" s="3" t="s">
        <v>9803</v>
      </c>
      <c r="H1739" s="3" t="s">
        <v>9804</v>
      </c>
      <c r="I1739" s="3" t="s">
        <v>468</v>
      </c>
      <c r="J1739" s="3" t="s">
        <v>473</v>
      </c>
      <c r="K1739" s="3"/>
      <c r="L1739" s="3" t="s">
        <v>1184</v>
      </c>
      <c r="M1739" s="3" t="s">
        <v>9805</v>
      </c>
      <c r="N1739" s="3"/>
      <c r="O1739" s="3" t="s">
        <v>9806</v>
      </c>
    </row>
    <row r="1740" spans="1:15" ht="29.25" customHeight="1" x14ac:dyDescent="0.2">
      <c r="A1740" s="3">
        <v>441464</v>
      </c>
      <c r="B1740" s="3" t="s">
        <v>1450</v>
      </c>
      <c r="C1740" s="3" t="s">
        <v>9807</v>
      </c>
      <c r="D1740" s="3" t="s">
        <v>651</v>
      </c>
      <c r="E1740" s="3">
        <v>124</v>
      </c>
      <c r="F1740" s="3">
        <v>2018</v>
      </c>
      <c r="G1740" s="3" t="s">
        <v>9808</v>
      </c>
      <c r="H1740" s="3" t="s">
        <v>9809</v>
      </c>
      <c r="I1740" s="3" t="s">
        <v>468</v>
      </c>
      <c r="J1740" s="3" t="s">
        <v>473</v>
      </c>
      <c r="K1740" s="3"/>
      <c r="L1740" s="3" t="s">
        <v>1184</v>
      </c>
      <c r="M1740" s="3" t="s">
        <v>9810</v>
      </c>
      <c r="N1740" s="3" t="s">
        <v>1844</v>
      </c>
      <c r="O1740" s="3" t="s">
        <v>9811</v>
      </c>
    </row>
    <row r="1741" spans="1:15" ht="29.25" customHeight="1" x14ac:dyDescent="0.2">
      <c r="A1741" s="3">
        <v>441719</v>
      </c>
      <c r="B1741" s="3"/>
      <c r="C1741" s="3" t="s">
        <v>9812</v>
      </c>
      <c r="D1741" s="3" t="s">
        <v>651</v>
      </c>
      <c r="E1741" s="3">
        <v>140</v>
      </c>
      <c r="F1741" s="3">
        <v>2025</v>
      </c>
      <c r="G1741" s="3" t="s">
        <v>9813</v>
      </c>
      <c r="H1741" s="3" t="s">
        <v>9814</v>
      </c>
      <c r="I1741" s="3" t="s">
        <v>468</v>
      </c>
      <c r="J1741" s="3" t="s">
        <v>474</v>
      </c>
      <c r="K1741" s="3" t="s">
        <v>9472</v>
      </c>
      <c r="L1741" s="3" t="s">
        <v>1184</v>
      </c>
      <c r="M1741" s="3" t="s">
        <v>9815</v>
      </c>
      <c r="N1741" s="3"/>
      <c r="O1741" s="3" t="s">
        <v>9816</v>
      </c>
    </row>
    <row r="1742" spans="1:15" ht="29.25" customHeight="1" x14ac:dyDescent="0.2">
      <c r="A1742" s="3">
        <v>441722</v>
      </c>
      <c r="B1742" s="3"/>
      <c r="C1742" s="3" t="s">
        <v>9817</v>
      </c>
      <c r="D1742" s="3" t="s">
        <v>651</v>
      </c>
      <c r="E1742" s="3">
        <v>56</v>
      </c>
      <c r="F1742" s="3">
        <v>2025</v>
      </c>
      <c r="G1742" s="3" t="s">
        <v>9818</v>
      </c>
      <c r="H1742" s="3" t="s">
        <v>9819</v>
      </c>
      <c r="I1742" s="3" t="s">
        <v>468</v>
      </c>
      <c r="J1742" s="3" t="s">
        <v>3587</v>
      </c>
      <c r="K1742" s="3" t="s">
        <v>5729</v>
      </c>
      <c r="L1742" s="3" t="s">
        <v>1184</v>
      </c>
      <c r="M1742" s="3" t="s">
        <v>9820</v>
      </c>
      <c r="N1742" s="3"/>
      <c r="O1742" s="3" t="s">
        <v>9821</v>
      </c>
    </row>
    <row r="1743" spans="1:15" ht="29.25" customHeight="1" x14ac:dyDescent="0.2">
      <c r="A1743" s="3">
        <v>441725</v>
      </c>
      <c r="B1743" s="3"/>
      <c r="C1743" s="3" t="s">
        <v>9822</v>
      </c>
      <c r="D1743" s="3" t="s">
        <v>651</v>
      </c>
      <c r="E1743" s="3">
        <v>60</v>
      </c>
      <c r="F1743" s="3">
        <v>2025</v>
      </c>
      <c r="G1743" s="3" t="s">
        <v>9823</v>
      </c>
      <c r="H1743" s="3" t="s">
        <v>9824</v>
      </c>
      <c r="I1743" s="3" t="s">
        <v>468</v>
      </c>
      <c r="J1743" s="3" t="s">
        <v>3587</v>
      </c>
      <c r="K1743" s="3" t="s">
        <v>5729</v>
      </c>
      <c r="L1743" s="3" t="s">
        <v>1184</v>
      </c>
      <c r="M1743" s="3" t="s">
        <v>9825</v>
      </c>
      <c r="N1743" s="3"/>
      <c r="O1743" s="3" t="s">
        <v>9826</v>
      </c>
    </row>
    <row r="1744" spans="1:15" ht="29.25" customHeight="1" x14ac:dyDescent="0.2">
      <c r="A1744" s="3">
        <v>441728</v>
      </c>
      <c r="B1744" s="3" t="s">
        <v>1325</v>
      </c>
      <c r="C1744" s="3" t="s">
        <v>9878</v>
      </c>
      <c r="D1744" s="3" t="s">
        <v>651</v>
      </c>
      <c r="E1744" s="3">
        <v>164</v>
      </c>
      <c r="F1744" s="3">
        <v>2025</v>
      </c>
      <c r="G1744" s="3" t="s">
        <v>9827</v>
      </c>
      <c r="H1744" s="3" t="s">
        <v>9828</v>
      </c>
      <c r="I1744" s="3" t="s">
        <v>468</v>
      </c>
      <c r="J1744" s="3" t="s">
        <v>3587</v>
      </c>
      <c r="K1744" s="3" t="s">
        <v>9829</v>
      </c>
      <c r="L1744" s="3" t="s">
        <v>1184</v>
      </c>
      <c r="M1744" s="3" t="s">
        <v>9830</v>
      </c>
      <c r="N1744" s="3"/>
      <c r="O1744" s="3" t="s">
        <v>9879</v>
      </c>
    </row>
    <row r="1745" spans="1:15" ht="29.25" customHeight="1" x14ac:dyDescent="0.2">
      <c r="A1745" s="3">
        <v>441731</v>
      </c>
      <c r="B1745" s="3" t="s">
        <v>10334</v>
      </c>
      <c r="C1745" s="3" t="s">
        <v>10335</v>
      </c>
      <c r="D1745" s="3" t="s">
        <v>12</v>
      </c>
      <c r="E1745" s="3">
        <v>88</v>
      </c>
      <c r="F1745" s="3">
        <v>2025</v>
      </c>
      <c r="G1745" s="3" t="s">
        <v>10336</v>
      </c>
      <c r="H1745" s="3" t="s">
        <v>10337</v>
      </c>
      <c r="I1745" s="3" t="s">
        <v>468</v>
      </c>
      <c r="J1745" s="3" t="s">
        <v>3587</v>
      </c>
      <c r="K1745" s="3" t="s">
        <v>10338</v>
      </c>
      <c r="L1745" s="3" t="s">
        <v>1184</v>
      </c>
      <c r="M1745" s="3" t="s">
        <v>10339</v>
      </c>
      <c r="N1745" s="3" t="s">
        <v>6299</v>
      </c>
      <c r="O1745" s="3" t="s">
        <v>10340</v>
      </c>
    </row>
    <row r="1746" spans="1:15" ht="29.25" customHeight="1" x14ac:dyDescent="0.2">
      <c r="A1746" s="3">
        <v>441737</v>
      </c>
      <c r="B1746" s="3" t="s">
        <v>104</v>
      </c>
      <c r="C1746" s="3" t="s">
        <v>313</v>
      </c>
      <c r="D1746" s="3" t="s">
        <v>12</v>
      </c>
      <c r="E1746" s="3">
        <v>456</v>
      </c>
      <c r="F1746" s="3">
        <v>2025</v>
      </c>
      <c r="G1746" s="3" t="s">
        <v>10341</v>
      </c>
      <c r="H1746" s="3" t="s">
        <v>10342</v>
      </c>
      <c r="I1746" s="3" t="s">
        <v>468</v>
      </c>
      <c r="J1746" s="3" t="s">
        <v>476</v>
      </c>
      <c r="K1746" s="3" t="s">
        <v>10343</v>
      </c>
      <c r="L1746" s="3" t="s">
        <v>1184</v>
      </c>
      <c r="M1746" s="3" t="s">
        <v>10344</v>
      </c>
      <c r="N1746" s="3" t="s">
        <v>10345</v>
      </c>
      <c r="O1746" s="3" t="s">
        <v>10346</v>
      </c>
    </row>
    <row r="1747" spans="1:15" ht="29.25" customHeight="1" x14ac:dyDescent="0.2">
      <c r="A1747" s="3">
        <v>441740</v>
      </c>
      <c r="B1747" s="3" t="s">
        <v>10347</v>
      </c>
      <c r="C1747" s="3" t="s">
        <v>10348</v>
      </c>
      <c r="D1747" s="3" t="s">
        <v>12</v>
      </c>
      <c r="E1747" s="3">
        <v>68</v>
      </c>
      <c r="F1747" s="3">
        <v>2025</v>
      </c>
      <c r="G1747" s="3" t="s">
        <v>10349</v>
      </c>
      <c r="H1747" s="3" t="s">
        <v>10350</v>
      </c>
      <c r="I1747" s="3" t="s">
        <v>468</v>
      </c>
      <c r="J1747" s="3" t="s">
        <v>474</v>
      </c>
      <c r="K1747" s="3" t="s">
        <v>1192</v>
      </c>
      <c r="L1747" s="3" t="s">
        <v>1184</v>
      </c>
      <c r="M1747" s="3" t="s">
        <v>10351</v>
      </c>
      <c r="N1747" s="3" t="s">
        <v>1237</v>
      </c>
      <c r="O1747" s="3" t="s">
        <v>10352</v>
      </c>
    </row>
    <row r="1748" spans="1:15" ht="29.25" customHeight="1" x14ac:dyDescent="0.2">
      <c r="A1748" s="3">
        <v>441743</v>
      </c>
      <c r="B1748" s="3" t="s">
        <v>10353</v>
      </c>
      <c r="C1748" s="3" t="s">
        <v>10354</v>
      </c>
      <c r="D1748" s="3" t="s">
        <v>2988</v>
      </c>
      <c r="E1748" s="3">
        <v>220</v>
      </c>
      <c r="F1748" s="3">
        <v>2025</v>
      </c>
      <c r="G1748" s="3" t="s">
        <v>10355</v>
      </c>
      <c r="H1748" s="3" t="s">
        <v>10356</v>
      </c>
      <c r="I1748" s="3" t="s">
        <v>468</v>
      </c>
      <c r="J1748" s="3" t="s">
        <v>468</v>
      </c>
      <c r="K1748" s="3" t="s">
        <v>10357</v>
      </c>
      <c r="L1748" s="3" t="s">
        <v>1184</v>
      </c>
      <c r="M1748" s="3" t="s">
        <v>10358</v>
      </c>
      <c r="N1748" s="3" t="s">
        <v>654</v>
      </c>
      <c r="O1748" s="3" t="s">
        <v>10359</v>
      </c>
    </row>
    <row r="1749" spans="1:15" ht="29.25" customHeight="1" x14ac:dyDescent="0.2">
      <c r="A1749" s="3">
        <v>441752</v>
      </c>
      <c r="B1749" s="3"/>
      <c r="C1749" s="3" t="s">
        <v>2226</v>
      </c>
      <c r="D1749" s="3" t="s">
        <v>651</v>
      </c>
      <c r="E1749" s="3">
        <v>104</v>
      </c>
      <c r="F1749" s="3">
        <v>2024</v>
      </c>
      <c r="G1749" s="3" t="s">
        <v>9831</v>
      </c>
      <c r="H1749" s="3" t="s">
        <v>9832</v>
      </c>
      <c r="I1749" s="3" t="s">
        <v>469</v>
      </c>
      <c r="J1749" s="3" t="s">
        <v>469</v>
      </c>
      <c r="K1749" s="3" t="s">
        <v>936</v>
      </c>
      <c r="L1749" s="3" t="s">
        <v>1184</v>
      </c>
      <c r="M1749" s="3" t="s">
        <v>2227</v>
      </c>
      <c r="N1749" s="3" t="s">
        <v>1844</v>
      </c>
      <c r="O1749" s="3" t="s">
        <v>9833</v>
      </c>
    </row>
    <row r="1750" spans="1:15" ht="29.25" customHeight="1" x14ac:dyDescent="0.2">
      <c r="A1750" s="3">
        <v>441833</v>
      </c>
      <c r="B1750" s="3" t="s">
        <v>1450</v>
      </c>
      <c r="C1750" s="3" t="s">
        <v>9834</v>
      </c>
      <c r="D1750" s="3" t="s">
        <v>651</v>
      </c>
      <c r="E1750" s="3">
        <v>196</v>
      </c>
      <c r="F1750" s="3">
        <v>2024</v>
      </c>
      <c r="G1750" s="3" t="s">
        <v>9835</v>
      </c>
      <c r="H1750" s="3" t="s">
        <v>9836</v>
      </c>
      <c r="I1750" s="3" t="s">
        <v>468</v>
      </c>
      <c r="J1750" s="3" t="s">
        <v>3587</v>
      </c>
      <c r="K1750" s="3" t="s">
        <v>9837</v>
      </c>
      <c r="L1750" s="3" t="s">
        <v>1184</v>
      </c>
      <c r="M1750" s="3" t="s">
        <v>9838</v>
      </c>
      <c r="N1750" s="3" t="s">
        <v>1844</v>
      </c>
      <c r="O1750" s="3" t="s">
        <v>9839</v>
      </c>
    </row>
    <row r="1751" spans="1:15" ht="29.25" customHeight="1" x14ac:dyDescent="0.2">
      <c r="A1751" s="3">
        <v>441848</v>
      </c>
      <c r="B1751" s="3" t="s">
        <v>1239</v>
      </c>
      <c r="C1751" s="3" t="s">
        <v>1240</v>
      </c>
      <c r="D1751" s="3" t="s">
        <v>651</v>
      </c>
      <c r="E1751" s="3">
        <v>276</v>
      </c>
      <c r="F1751" s="3">
        <v>2024</v>
      </c>
      <c r="G1751" s="3" t="s">
        <v>9840</v>
      </c>
      <c r="H1751" s="3" t="s">
        <v>9841</v>
      </c>
      <c r="I1751" s="3" t="s">
        <v>468</v>
      </c>
      <c r="J1751" s="3" t="s">
        <v>474</v>
      </c>
      <c r="K1751" s="3" t="s">
        <v>9284</v>
      </c>
      <c r="L1751" s="3" t="s">
        <v>1184</v>
      </c>
      <c r="M1751" s="3" t="s">
        <v>9842</v>
      </c>
      <c r="N1751" s="3" t="s">
        <v>654</v>
      </c>
      <c r="O1751" s="3" t="s">
        <v>9843</v>
      </c>
    </row>
    <row r="1752" spans="1:15" ht="29.25" customHeight="1" x14ac:dyDescent="0.2">
      <c r="A1752" s="3">
        <v>441854</v>
      </c>
      <c r="B1752" s="3"/>
      <c r="C1752" s="3" t="s">
        <v>4343</v>
      </c>
      <c r="D1752" s="3" t="s">
        <v>651</v>
      </c>
      <c r="E1752" s="3">
        <v>192</v>
      </c>
      <c r="F1752" s="3">
        <v>2025</v>
      </c>
      <c r="G1752" s="3" t="s">
        <v>9844</v>
      </c>
      <c r="H1752" s="3" t="s">
        <v>9845</v>
      </c>
      <c r="I1752" s="3" t="s">
        <v>468</v>
      </c>
      <c r="J1752" s="3" t="s">
        <v>3587</v>
      </c>
      <c r="K1752" s="3" t="s">
        <v>837</v>
      </c>
      <c r="L1752" s="3" t="s">
        <v>1184</v>
      </c>
      <c r="M1752" s="3" t="s">
        <v>4344</v>
      </c>
      <c r="N1752" s="3" t="s">
        <v>1016</v>
      </c>
      <c r="O1752" s="3" t="s">
        <v>9846</v>
      </c>
    </row>
    <row r="1753" spans="1:15" ht="29.25" customHeight="1" x14ac:dyDescent="0.2">
      <c r="A1753" s="3">
        <v>441863</v>
      </c>
      <c r="B1753" s="3" t="s">
        <v>2235</v>
      </c>
      <c r="C1753" s="3" t="s">
        <v>2699</v>
      </c>
      <c r="D1753" s="3" t="s">
        <v>651</v>
      </c>
      <c r="E1753" s="3">
        <v>80</v>
      </c>
      <c r="F1753" s="3">
        <v>2025</v>
      </c>
      <c r="G1753" s="3" t="s">
        <v>9847</v>
      </c>
      <c r="H1753" s="3" t="s">
        <v>9848</v>
      </c>
      <c r="I1753" s="3" t="s">
        <v>468</v>
      </c>
      <c r="J1753" s="3" t="s">
        <v>3587</v>
      </c>
      <c r="K1753" s="3" t="s">
        <v>837</v>
      </c>
      <c r="L1753" s="3" t="s">
        <v>1184</v>
      </c>
      <c r="M1753" s="3" t="s">
        <v>2700</v>
      </c>
      <c r="N1753" s="3" t="s">
        <v>1844</v>
      </c>
      <c r="O1753" s="3" t="s">
        <v>9849</v>
      </c>
    </row>
    <row r="1754" spans="1:15" ht="29.25" customHeight="1" x14ac:dyDescent="0.2">
      <c r="A1754" s="3">
        <v>441866</v>
      </c>
      <c r="B1754" s="3" t="s">
        <v>81</v>
      </c>
      <c r="C1754" s="3" t="s">
        <v>10360</v>
      </c>
      <c r="D1754" s="3" t="s">
        <v>12</v>
      </c>
      <c r="E1754" s="3">
        <v>696</v>
      </c>
      <c r="F1754" s="3">
        <v>2025</v>
      </c>
      <c r="G1754" s="3" t="s">
        <v>10361</v>
      </c>
      <c r="H1754" s="3" t="s">
        <v>10362</v>
      </c>
      <c r="I1754" s="3" t="s">
        <v>468</v>
      </c>
      <c r="J1754" s="3" t="s">
        <v>476</v>
      </c>
      <c r="K1754" s="3" t="s">
        <v>3002</v>
      </c>
      <c r="L1754" s="3" t="s">
        <v>1184</v>
      </c>
      <c r="M1754" s="3" t="s">
        <v>10363</v>
      </c>
      <c r="N1754" s="3" t="s">
        <v>1844</v>
      </c>
      <c r="O1754" s="3" t="s">
        <v>10364</v>
      </c>
    </row>
    <row r="1755" spans="1:15" ht="29.25" customHeight="1" x14ac:dyDescent="0.2">
      <c r="A1755" s="3">
        <v>441869</v>
      </c>
      <c r="B1755" s="3" t="s">
        <v>2386</v>
      </c>
      <c r="C1755" s="3" t="s">
        <v>9850</v>
      </c>
      <c r="D1755" s="3" t="s">
        <v>651</v>
      </c>
      <c r="E1755" s="3">
        <v>60</v>
      </c>
      <c r="F1755" s="3">
        <v>2024</v>
      </c>
      <c r="G1755" s="3" t="s">
        <v>9851</v>
      </c>
      <c r="H1755" s="3" t="s">
        <v>9852</v>
      </c>
      <c r="I1755" s="3" t="s">
        <v>468</v>
      </c>
      <c r="J1755" s="3" t="s">
        <v>3587</v>
      </c>
      <c r="K1755" s="3" t="s">
        <v>837</v>
      </c>
      <c r="L1755" s="3" t="s">
        <v>1184</v>
      </c>
      <c r="M1755" s="3" t="s">
        <v>9853</v>
      </c>
      <c r="N1755" s="3" t="s">
        <v>654</v>
      </c>
      <c r="O1755" s="3" t="s">
        <v>9854</v>
      </c>
    </row>
    <row r="1756" spans="1:15" ht="29.25" customHeight="1" x14ac:dyDescent="0.2">
      <c r="A1756" s="3">
        <v>441872</v>
      </c>
      <c r="B1756" s="3" t="s">
        <v>60</v>
      </c>
      <c r="C1756" s="3" t="s">
        <v>241</v>
      </c>
      <c r="D1756" s="3" t="s">
        <v>12</v>
      </c>
      <c r="E1756" s="3">
        <v>176</v>
      </c>
      <c r="F1756" s="3">
        <v>2024</v>
      </c>
      <c r="G1756" s="3" t="s">
        <v>10365</v>
      </c>
      <c r="H1756" s="3" t="s">
        <v>10366</v>
      </c>
      <c r="I1756" s="3" t="s">
        <v>468</v>
      </c>
      <c r="J1756" s="3" t="s">
        <v>471</v>
      </c>
      <c r="K1756" s="3" t="s">
        <v>935</v>
      </c>
      <c r="L1756" s="3" t="s">
        <v>1184</v>
      </c>
      <c r="M1756" s="3" t="s">
        <v>10367</v>
      </c>
      <c r="N1756" s="3" t="s">
        <v>2058</v>
      </c>
      <c r="O1756" s="3" t="s">
        <v>10368</v>
      </c>
    </row>
    <row r="1757" spans="1:15" ht="29.25" customHeight="1" x14ac:dyDescent="0.2">
      <c r="A1757" s="3">
        <v>441878</v>
      </c>
      <c r="B1757" s="3" t="s">
        <v>10369</v>
      </c>
      <c r="C1757" s="3" t="s">
        <v>10370</v>
      </c>
      <c r="D1757" s="3" t="s">
        <v>12</v>
      </c>
      <c r="E1757" s="3">
        <v>152</v>
      </c>
      <c r="F1757" s="3">
        <v>2024</v>
      </c>
      <c r="G1757" s="3" t="s">
        <v>10371</v>
      </c>
      <c r="H1757" s="3" t="s">
        <v>10372</v>
      </c>
      <c r="I1757" s="3" t="s">
        <v>468</v>
      </c>
      <c r="J1757" s="3" t="s">
        <v>471</v>
      </c>
      <c r="K1757" s="3" t="s">
        <v>10357</v>
      </c>
      <c r="L1757" s="3" t="s">
        <v>1184</v>
      </c>
      <c r="M1757" s="3" t="s">
        <v>10373</v>
      </c>
      <c r="N1757" s="3" t="s">
        <v>654</v>
      </c>
      <c r="O1757" s="3" t="s">
        <v>10374</v>
      </c>
    </row>
    <row r="1758" spans="1:15" ht="29.25" customHeight="1" x14ac:dyDescent="0.2">
      <c r="A1758" s="3">
        <v>441890</v>
      </c>
      <c r="B1758" s="3" t="s">
        <v>10179</v>
      </c>
      <c r="C1758" s="3" t="s">
        <v>10375</v>
      </c>
      <c r="D1758" s="3" t="s">
        <v>12</v>
      </c>
      <c r="E1758" s="3">
        <v>116</v>
      </c>
      <c r="F1758" s="3">
        <v>2025</v>
      </c>
      <c r="G1758" s="3" t="s">
        <v>10376</v>
      </c>
      <c r="H1758" s="3" t="s">
        <v>10377</v>
      </c>
      <c r="I1758" s="3" t="s">
        <v>468</v>
      </c>
      <c r="J1758" s="3" t="s">
        <v>3587</v>
      </c>
      <c r="K1758" s="3" t="s">
        <v>837</v>
      </c>
      <c r="L1758" s="3" t="s">
        <v>1184</v>
      </c>
      <c r="M1758" s="3" t="s">
        <v>4056</v>
      </c>
      <c r="N1758" s="3" t="s">
        <v>1016</v>
      </c>
      <c r="O1758" s="3" t="s">
        <v>10378</v>
      </c>
    </row>
    <row r="1759" spans="1:15" ht="29.25" customHeight="1" x14ac:dyDescent="0.2">
      <c r="A1759" s="3">
        <v>441899</v>
      </c>
      <c r="B1759" s="3" t="s">
        <v>10379</v>
      </c>
      <c r="C1759" s="3" t="s">
        <v>10380</v>
      </c>
      <c r="D1759" s="3" t="s">
        <v>12</v>
      </c>
      <c r="E1759" s="3">
        <v>324</v>
      </c>
      <c r="F1759" s="3">
        <v>2024</v>
      </c>
      <c r="G1759" s="3" t="s">
        <v>10381</v>
      </c>
      <c r="H1759" s="3" t="s">
        <v>10382</v>
      </c>
      <c r="I1759" s="3" t="s">
        <v>468</v>
      </c>
      <c r="J1759" s="3" t="s">
        <v>471</v>
      </c>
      <c r="K1759" s="3" t="s">
        <v>935</v>
      </c>
      <c r="L1759" s="3" t="s">
        <v>1184</v>
      </c>
      <c r="M1759" s="3" t="s">
        <v>10383</v>
      </c>
      <c r="N1759" s="3" t="s">
        <v>2058</v>
      </c>
      <c r="O1759" s="3" t="s">
        <v>10384</v>
      </c>
    </row>
    <row r="1760" spans="1:15" ht="29.25" customHeight="1" x14ac:dyDescent="0.2">
      <c r="A1760" s="3">
        <v>441908</v>
      </c>
      <c r="B1760" s="3" t="s">
        <v>2160</v>
      </c>
      <c r="C1760" s="3" t="s">
        <v>2161</v>
      </c>
      <c r="D1760" s="3" t="s">
        <v>651</v>
      </c>
      <c r="E1760" s="3">
        <v>40</v>
      </c>
      <c r="F1760" s="3">
        <v>2024</v>
      </c>
      <c r="G1760" s="3" t="s">
        <v>9855</v>
      </c>
      <c r="H1760" s="3" t="s">
        <v>9856</v>
      </c>
      <c r="I1760" s="3" t="s">
        <v>468</v>
      </c>
      <c r="J1760" s="3" t="s">
        <v>3587</v>
      </c>
      <c r="K1760" s="3" t="s">
        <v>837</v>
      </c>
      <c r="L1760" s="3" t="s">
        <v>1184</v>
      </c>
      <c r="M1760" s="3" t="s">
        <v>2162</v>
      </c>
      <c r="N1760" s="3" t="s">
        <v>1237</v>
      </c>
      <c r="O1760" s="3" t="s">
        <v>9857</v>
      </c>
    </row>
    <row r="1761" spans="1:15" ht="29.25" customHeight="1" x14ac:dyDescent="0.2">
      <c r="A1761" s="3">
        <v>441920</v>
      </c>
      <c r="B1761" s="3" t="s">
        <v>1416</v>
      </c>
      <c r="C1761" s="3" t="s">
        <v>10385</v>
      </c>
      <c r="D1761" s="3" t="s">
        <v>12</v>
      </c>
      <c r="E1761" s="3">
        <v>72</v>
      </c>
      <c r="F1761" s="3">
        <v>2024</v>
      </c>
      <c r="G1761" s="3" t="s">
        <v>10386</v>
      </c>
      <c r="H1761" s="3" t="s">
        <v>10387</v>
      </c>
      <c r="I1761" s="3" t="s">
        <v>468</v>
      </c>
      <c r="J1761" s="3" t="s">
        <v>474</v>
      </c>
      <c r="K1761" s="3" t="s">
        <v>1192</v>
      </c>
      <c r="L1761" s="3" t="s">
        <v>1184</v>
      </c>
      <c r="M1761" s="3" t="s">
        <v>10388</v>
      </c>
      <c r="N1761" s="3" t="s">
        <v>1844</v>
      </c>
      <c r="O1761" s="3" t="s">
        <v>10389</v>
      </c>
    </row>
    <row r="1762" spans="1:15" ht="29.25" customHeight="1" x14ac:dyDescent="0.2">
      <c r="A1762" s="3">
        <v>442049</v>
      </c>
      <c r="B1762" s="3"/>
      <c r="C1762" s="3" t="s">
        <v>2656</v>
      </c>
      <c r="D1762" s="3" t="s">
        <v>651</v>
      </c>
      <c r="E1762" s="3">
        <v>144</v>
      </c>
      <c r="F1762" s="3">
        <v>2024</v>
      </c>
      <c r="G1762" s="3" t="s">
        <v>9858</v>
      </c>
      <c r="H1762" s="3" t="s">
        <v>9859</v>
      </c>
      <c r="I1762" s="3" t="s">
        <v>468</v>
      </c>
      <c r="J1762" s="3" t="s">
        <v>3587</v>
      </c>
      <c r="K1762" s="3" t="s">
        <v>837</v>
      </c>
      <c r="L1762" s="3" t="s">
        <v>1184</v>
      </c>
      <c r="M1762" s="3" t="s">
        <v>9860</v>
      </c>
      <c r="N1762" s="3" t="s">
        <v>654</v>
      </c>
      <c r="O1762" s="3" t="s">
        <v>9861</v>
      </c>
    </row>
    <row r="1763" spans="1:15" ht="29.25" customHeight="1" x14ac:dyDescent="0.2">
      <c r="A1763" s="3">
        <v>442052</v>
      </c>
      <c r="B1763" s="3"/>
      <c r="C1763" s="3" t="s">
        <v>5702</v>
      </c>
      <c r="D1763" s="3" t="s">
        <v>651</v>
      </c>
      <c r="E1763" s="3">
        <v>140</v>
      </c>
      <c r="F1763" s="3">
        <v>2025</v>
      </c>
      <c r="G1763" s="3" t="s">
        <v>9862</v>
      </c>
      <c r="H1763" s="3" t="s">
        <v>9863</v>
      </c>
      <c r="I1763" s="3" t="s">
        <v>468</v>
      </c>
      <c r="J1763" s="3" t="s">
        <v>3587</v>
      </c>
      <c r="K1763" s="3" t="s">
        <v>837</v>
      </c>
      <c r="L1763" s="3" t="s">
        <v>1184</v>
      </c>
      <c r="M1763" s="3" t="s">
        <v>5703</v>
      </c>
      <c r="N1763" s="3" t="s">
        <v>1016</v>
      </c>
      <c r="O1763" s="3" t="s">
        <v>9864</v>
      </c>
    </row>
    <row r="1764" spans="1:15" ht="29.25" customHeight="1" x14ac:dyDescent="0.2">
      <c r="A1764" s="3">
        <v>442055</v>
      </c>
      <c r="B1764" s="3" t="s">
        <v>3552</v>
      </c>
      <c r="C1764" s="3" t="s">
        <v>5700</v>
      </c>
      <c r="D1764" s="3" t="s">
        <v>651</v>
      </c>
      <c r="E1764" s="3">
        <v>40</v>
      </c>
      <c r="F1764" s="3">
        <v>2025</v>
      </c>
      <c r="G1764" s="3" t="s">
        <v>9865</v>
      </c>
      <c r="H1764" s="3" t="s">
        <v>9866</v>
      </c>
      <c r="I1764" s="3" t="s">
        <v>468</v>
      </c>
      <c r="J1764" s="3" t="s">
        <v>474</v>
      </c>
      <c r="K1764" s="3" t="s">
        <v>1192</v>
      </c>
      <c r="L1764" s="3" t="s">
        <v>1184</v>
      </c>
      <c r="M1764" s="3" t="s">
        <v>5701</v>
      </c>
      <c r="N1764" s="3" t="s">
        <v>1016</v>
      </c>
      <c r="O1764" s="3" t="s">
        <v>9867</v>
      </c>
    </row>
    <row r="1765" spans="1:15" ht="29.25" customHeight="1" x14ac:dyDescent="0.2">
      <c r="A1765" s="3">
        <v>442058</v>
      </c>
      <c r="B1765" s="3" t="s">
        <v>6308</v>
      </c>
      <c r="C1765" s="3" t="s">
        <v>6309</v>
      </c>
      <c r="D1765" s="3" t="s">
        <v>651</v>
      </c>
      <c r="E1765" s="3">
        <v>48</v>
      </c>
      <c r="F1765" s="3">
        <v>2024</v>
      </c>
      <c r="G1765" s="3" t="s">
        <v>9868</v>
      </c>
      <c r="H1765" s="3" t="s">
        <v>9869</v>
      </c>
      <c r="I1765" s="3" t="s">
        <v>468</v>
      </c>
      <c r="J1765" s="3" t="s">
        <v>3587</v>
      </c>
      <c r="K1765" s="3" t="s">
        <v>837</v>
      </c>
      <c r="L1765" s="3" t="s">
        <v>1184</v>
      </c>
      <c r="M1765" s="3" t="s">
        <v>6310</v>
      </c>
      <c r="N1765" s="3" t="s">
        <v>2261</v>
      </c>
      <c r="O1765" s="3" t="s">
        <v>9870</v>
      </c>
    </row>
    <row r="1766" spans="1:15" ht="29.25" customHeight="1" x14ac:dyDescent="0.2">
      <c r="A1766" s="3">
        <v>442067</v>
      </c>
      <c r="B1766" s="3" t="s">
        <v>103</v>
      </c>
      <c r="C1766" s="3" t="s">
        <v>312</v>
      </c>
      <c r="D1766" s="3" t="s">
        <v>12</v>
      </c>
      <c r="E1766" s="3">
        <v>184</v>
      </c>
      <c r="F1766" s="3">
        <v>2025</v>
      </c>
      <c r="G1766" s="3" t="s">
        <v>10390</v>
      </c>
      <c r="H1766" s="3" t="s">
        <v>10391</v>
      </c>
      <c r="I1766" s="3" t="s">
        <v>468</v>
      </c>
      <c r="J1766" s="3" t="s">
        <v>472</v>
      </c>
      <c r="K1766" s="3" t="s">
        <v>935</v>
      </c>
      <c r="L1766" s="3" t="s">
        <v>1184</v>
      </c>
      <c r="M1766" s="3" t="s">
        <v>10392</v>
      </c>
      <c r="N1766" s="3" t="s">
        <v>3380</v>
      </c>
      <c r="O1766" s="3" t="s">
        <v>10393</v>
      </c>
    </row>
    <row r="1767" spans="1:15" ht="29.25" customHeight="1" x14ac:dyDescent="0.2">
      <c r="A1767" s="3">
        <v>442085</v>
      </c>
      <c r="B1767" s="3" t="s">
        <v>131</v>
      </c>
      <c r="C1767" s="3" t="s">
        <v>350</v>
      </c>
      <c r="D1767" s="3" t="s">
        <v>13</v>
      </c>
      <c r="E1767" s="3">
        <v>176</v>
      </c>
      <c r="F1767" s="3">
        <v>2024</v>
      </c>
      <c r="G1767" s="3" t="s">
        <v>10394</v>
      </c>
      <c r="H1767" s="3" t="s">
        <v>10395</v>
      </c>
      <c r="I1767" s="3" t="s">
        <v>468</v>
      </c>
      <c r="J1767" s="3" t="s">
        <v>472</v>
      </c>
      <c r="K1767" s="3" t="s">
        <v>935</v>
      </c>
      <c r="L1767" s="3" t="s">
        <v>1184</v>
      </c>
      <c r="M1767" s="3" t="s">
        <v>10396</v>
      </c>
      <c r="N1767" s="3" t="s">
        <v>10397</v>
      </c>
      <c r="O1767" s="3" t="s">
        <v>10398</v>
      </c>
    </row>
    <row r="1768" spans="1:15" ht="29.25" customHeight="1" x14ac:dyDescent="0.2">
      <c r="A1768" s="3">
        <v>442088</v>
      </c>
      <c r="B1768" s="3" t="s">
        <v>3704</v>
      </c>
      <c r="C1768" s="3" t="s">
        <v>10399</v>
      </c>
      <c r="D1768" s="3" t="s">
        <v>12</v>
      </c>
      <c r="E1768" s="3">
        <v>92</v>
      </c>
      <c r="F1768" s="3">
        <v>2025</v>
      </c>
      <c r="G1768" s="3" t="s">
        <v>10400</v>
      </c>
      <c r="H1768" s="3" t="s">
        <v>10401</v>
      </c>
      <c r="I1768" s="3" t="s">
        <v>468</v>
      </c>
      <c r="J1768" s="3" t="s">
        <v>474</v>
      </c>
      <c r="K1768" s="3" t="s">
        <v>1192</v>
      </c>
      <c r="L1768" s="3" t="s">
        <v>1184</v>
      </c>
      <c r="M1768" s="3" t="s">
        <v>10402</v>
      </c>
      <c r="N1768" s="3" t="s">
        <v>1237</v>
      </c>
      <c r="O1768" s="3" t="s">
        <v>10403</v>
      </c>
    </row>
    <row r="1769" spans="1:15" ht="29.25" customHeight="1" x14ac:dyDescent="0.2">
      <c r="A1769" s="3">
        <v>442091</v>
      </c>
      <c r="B1769" s="3" t="s">
        <v>1770</v>
      </c>
      <c r="C1769" s="3" t="s">
        <v>7056</v>
      </c>
      <c r="D1769" s="3" t="s">
        <v>651</v>
      </c>
      <c r="E1769" s="3">
        <v>48</v>
      </c>
      <c r="F1769" s="3">
        <v>2024</v>
      </c>
      <c r="G1769" s="3" t="s">
        <v>9871</v>
      </c>
      <c r="H1769" s="3" t="s">
        <v>9872</v>
      </c>
      <c r="I1769" s="3" t="s">
        <v>468</v>
      </c>
      <c r="J1769" s="3" t="s">
        <v>3587</v>
      </c>
      <c r="K1769" s="3" t="s">
        <v>7057</v>
      </c>
      <c r="L1769" s="3" t="s">
        <v>1184</v>
      </c>
      <c r="M1769" s="3" t="s">
        <v>7058</v>
      </c>
      <c r="N1769" s="3" t="s">
        <v>654</v>
      </c>
      <c r="O1769" s="3" t="s">
        <v>9873</v>
      </c>
    </row>
    <row r="1770" spans="1:15" ht="29.25" customHeight="1" x14ac:dyDescent="0.2">
      <c r="A1770" s="3">
        <v>442118</v>
      </c>
      <c r="B1770" s="3" t="s">
        <v>10404</v>
      </c>
      <c r="C1770" s="3" t="s">
        <v>10405</v>
      </c>
      <c r="D1770" s="3" t="s">
        <v>3895</v>
      </c>
      <c r="E1770" s="3">
        <v>224</v>
      </c>
      <c r="F1770" s="3">
        <v>2024</v>
      </c>
      <c r="G1770" s="3" t="s">
        <v>10406</v>
      </c>
      <c r="H1770" s="3" t="s">
        <v>10407</v>
      </c>
      <c r="I1770" s="3" t="s">
        <v>469</v>
      </c>
      <c r="J1770" s="3" t="s">
        <v>469</v>
      </c>
      <c r="K1770" s="3" t="s">
        <v>936</v>
      </c>
      <c r="L1770" s="3" t="s">
        <v>1184</v>
      </c>
      <c r="M1770" s="3" t="s">
        <v>10408</v>
      </c>
      <c r="N1770" s="3" t="s">
        <v>1237</v>
      </c>
      <c r="O1770" s="3" t="s">
        <v>10409</v>
      </c>
    </row>
    <row r="1771" spans="1:15" ht="29.25" customHeight="1" x14ac:dyDescent="0.2">
      <c r="A1771" s="3">
        <v>442403</v>
      </c>
      <c r="B1771" s="3"/>
      <c r="C1771" s="3" t="s">
        <v>9880</v>
      </c>
      <c r="D1771" s="3" t="s">
        <v>651</v>
      </c>
      <c r="E1771" s="3">
        <v>72</v>
      </c>
      <c r="F1771" s="3">
        <v>2025</v>
      </c>
      <c r="G1771" s="3" t="s">
        <v>9881</v>
      </c>
      <c r="H1771" s="3" t="s">
        <v>9882</v>
      </c>
      <c r="I1771" s="3" t="s">
        <v>468</v>
      </c>
      <c r="J1771" s="3" t="s">
        <v>3587</v>
      </c>
      <c r="K1771" s="3" t="s">
        <v>5729</v>
      </c>
      <c r="L1771" s="3" t="s">
        <v>1184</v>
      </c>
      <c r="M1771" s="3" t="s">
        <v>9883</v>
      </c>
      <c r="N1771" s="3"/>
      <c r="O1771" s="3" t="s">
        <v>9884</v>
      </c>
    </row>
    <row r="1772" spans="1:15" ht="29.25" customHeight="1" x14ac:dyDescent="0.2">
      <c r="A1772" s="3">
        <v>442406</v>
      </c>
      <c r="B1772" s="3"/>
      <c r="C1772" s="3" t="s">
        <v>9885</v>
      </c>
      <c r="D1772" s="3" t="s">
        <v>651</v>
      </c>
      <c r="E1772" s="3">
        <v>40</v>
      </c>
      <c r="F1772" s="3">
        <v>2025</v>
      </c>
      <c r="G1772" s="3" t="s">
        <v>9886</v>
      </c>
      <c r="H1772" s="3" t="s">
        <v>9887</v>
      </c>
      <c r="I1772" s="3" t="s">
        <v>468</v>
      </c>
      <c r="J1772" s="3" t="s">
        <v>3587</v>
      </c>
      <c r="K1772" s="3" t="s">
        <v>5729</v>
      </c>
      <c r="L1772" s="3" t="s">
        <v>1184</v>
      </c>
      <c r="M1772" s="3" t="s">
        <v>9888</v>
      </c>
      <c r="N1772" s="3"/>
      <c r="O1772" s="3" t="s">
        <v>9889</v>
      </c>
    </row>
    <row r="1773" spans="1:15" ht="29.25" customHeight="1" x14ac:dyDescent="0.2">
      <c r="A1773" s="3">
        <v>442409</v>
      </c>
      <c r="B1773" s="3"/>
      <c r="C1773" s="3" t="s">
        <v>9890</v>
      </c>
      <c r="D1773" s="3" t="s">
        <v>651</v>
      </c>
      <c r="E1773" s="3">
        <v>92</v>
      </c>
      <c r="F1773" s="3">
        <v>2025</v>
      </c>
      <c r="G1773" s="3" t="s">
        <v>9891</v>
      </c>
      <c r="H1773" s="3" t="s">
        <v>9892</v>
      </c>
      <c r="I1773" s="3" t="s">
        <v>468</v>
      </c>
      <c r="J1773" s="3" t="s">
        <v>3587</v>
      </c>
      <c r="K1773" s="3" t="s">
        <v>5729</v>
      </c>
      <c r="L1773" s="3" t="s">
        <v>1184</v>
      </c>
      <c r="M1773" s="3" t="s">
        <v>9893</v>
      </c>
      <c r="N1773" s="3"/>
      <c r="O1773" s="3" t="s">
        <v>9894</v>
      </c>
    </row>
    <row r="1774" spans="1:15" ht="29.25" customHeight="1" x14ac:dyDescent="0.2">
      <c r="A1774" s="3">
        <v>442418</v>
      </c>
      <c r="B1774" s="3" t="s">
        <v>132</v>
      </c>
      <c r="C1774" s="3" t="s">
        <v>9895</v>
      </c>
      <c r="D1774" s="3" t="s">
        <v>14</v>
      </c>
      <c r="E1774" s="3">
        <v>44</v>
      </c>
      <c r="F1774" s="3">
        <v>2025</v>
      </c>
      <c r="G1774" s="3" t="s">
        <v>9896</v>
      </c>
      <c r="H1774" s="3" t="s">
        <v>9897</v>
      </c>
      <c r="I1774" s="3" t="s">
        <v>468</v>
      </c>
      <c r="J1774" s="3" t="s">
        <v>472</v>
      </c>
      <c r="K1774" s="3" t="s">
        <v>7265</v>
      </c>
      <c r="L1774" s="3" t="s">
        <v>644</v>
      </c>
      <c r="M1774" s="3" t="s">
        <v>9898</v>
      </c>
      <c r="N1774" s="3"/>
      <c r="O1774" s="3" t="s">
        <v>9899</v>
      </c>
    </row>
    <row r="1775" spans="1:15" ht="29.25" customHeight="1" x14ac:dyDescent="0.2">
      <c r="A1775" s="3">
        <v>442421</v>
      </c>
      <c r="B1775" s="3" t="s">
        <v>10410</v>
      </c>
      <c r="C1775" s="3" t="s">
        <v>10411</v>
      </c>
      <c r="D1775" s="3" t="s">
        <v>12</v>
      </c>
      <c r="E1775" s="3">
        <v>64</v>
      </c>
      <c r="F1775" s="3">
        <v>2025</v>
      </c>
      <c r="G1775" s="3" t="s">
        <v>10412</v>
      </c>
      <c r="H1775" s="3" t="s">
        <v>10413</v>
      </c>
      <c r="I1775" s="3" t="s">
        <v>468</v>
      </c>
      <c r="J1775" s="3" t="s">
        <v>471</v>
      </c>
      <c r="K1775" s="3" t="s">
        <v>1527</v>
      </c>
      <c r="L1775" s="3" t="s">
        <v>1184</v>
      </c>
      <c r="M1775" s="3" t="s">
        <v>10414</v>
      </c>
      <c r="N1775" s="3" t="s">
        <v>3380</v>
      </c>
      <c r="O1775" s="3" t="s">
        <v>10415</v>
      </c>
    </row>
    <row r="1776" spans="1:15" ht="29.25" customHeight="1" x14ac:dyDescent="0.2">
      <c r="A1776" s="3">
        <v>442424</v>
      </c>
      <c r="B1776" s="3" t="s">
        <v>94</v>
      </c>
      <c r="C1776" s="3" t="s">
        <v>297</v>
      </c>
      <c r="D1776" s="3" t="s">
        <v>12</v>
      </c>
      <c r="E1776" s="3">
        <v>160</v>
      </c>
      <c r="F1776" s="3">
        <v>2025</v>
      </c>
      <c r="G1776" s="3" t="s">
        <v>10416</v>
      </c>
      <c r="H1776" s="3" t="s">
        <v>10417</v>
      </c>
      <c r="I1776" s="3" t="s">
        <v>468</v>
      </c>
      <c r="J1776" s="3" t="s">
        <v>476</v>
      </c>
      <c r="K1776" s="3" t="s">
        <v>10418</v>
      </c>
      <c r="L1776" s="3" t="s">
        <v>1184</v>
      </c>
      <c r="M1776" s="3" t="s">
        <v>10419</v>
      </c>
      <c r="N1776" s="3" t="s">
        <v>1016</v>
      </c>
      <c r="O1776" s="3" t="s">
        <v>10420</v>
      </c>
    </row>
    <row r="1777" spans="1:15" ht="29.25" customHeight="1" x14ac:dyDescent="0.2">
      <c r="A1777" s="3">
        <v>442427</v>
      </c>
      <c r="B1777" s="3" t="s">
        <v>2233</v>
      </c>
      <c r="C1777" s="3" t="s">
        <v>8755</v>
      </c>
      <c r="D1777" s="3" t="s">
        <v>651</v>
      </c>
      <c r="E1777" s="3">
        <v>40</v>
      </c>
      <c r="F1777" s="3">
        <v>2025</v>
      </c>
      <c r="G1777" s="3" t="s">
        <v>9900</v>
      </c>
      <c r="H1777" s="3" t="s">
        <v>9901</v>
      </c>
      <c r="I1777" s="3" t="s">
        <v>468</v>
      </c>
      <c r="J1777" s="3" t="s">
        <v>473</v>
      </c>
      <c r="K1777" s="3" t="s">
        <v>7064</v>
      </c>
      <c r="L1777" s="3" t="s">
        <v>1184</v>
      </c>
      <c r="M1777" s="3" t="s">
        <v>7065</v>
      </c>
      <c r="N1777" s="3" t="s">
        <v>1847</v>
      </c>
      <c r="O1777" s="3" t="s">
        <v>9902</v>
      </c>
    </row>
    <row r="1778" spans="1:15" ht="29.25" customHeight="1" x14ac:dyDescent="0.2">
      <c r="A1778" s="3">
        <v>442430</v>
      </c>
      <c r="B1778" s="3" t="s">
        <v>10421</v>
      </c>
      <c r="C1778" s="3" t="s">
        <v>10422</v>
      </c>
      <c r="D1778" s="3" t="s">
        <v>12</v>
      </c>
      <c r="E1778" s="3">
        <v>252</v>
      </c>
      <c r="F1778" s="3">
        <v>2025</v>
      </c>
      <c r="G1778" s="3" t="s">
        <v>10423</v>
      </c>
      <c r="H1778" s="3" t="s">
        <v>10424</v>
      </c>
      <c r="I1778" s="3" t="s">
        <v>469</v>
      </c>
      <c r="J1778" s="3" t="s">
        <v>469</v>
      </c>
      <c r="K1778" s="3" t="s">
        <v>10425</v>
      </c>
      <c r="L1778" s="3" t="s">
        <v>1184</v>
      </c>
      <c r="M1778" s="3" t="s">
        <v>10426</v>
      </c>
      <c r="N1778" s="3" t="s">
        <v>1237</v>
      </c>
      <c r="O1778" s="3" t="s">
        <v>10427</v>
      </c>
    </row>
    <row r="1779" spans="1:15" ht="29.25" customHeight="1" x14ac:dyDescent="0.2">
      <c r="A1779" s="3">
        <v>442433</v>
      </c>
      <c r="B1779" s="3" t="s">
        <v>10428</v>
      </c>
      <c r="C1779" s="3" t="s">
        <v>10429</v>
      </c>
      <c r="D1779" s="3" t="s">
        <v>12</v>
      </c>
      <c r="E1779" s="3">
        <v>208</v>
      </c>
      <c r="F1779" s="3">
        <v>2025</v>
      </c>
      <c r="G1779" s="3" t="s">
        <v>10430</v>
      </c>
      <c r="H1779" s="3" t="s">
        <v>10431</v>
      </c>
      <c r="I1779" s="3" t="s">
        <v>468</v>
      </c>
      <c r="J1779" s="3" t="s">
        <v>472</v>
      </c>
      <c r="K1779" s="3" t="s">
        <v>935</v>
      </c>
      <c r="L1779" s="3" t="s">
        <v>1184</v>
      </c>
      <c r="M1779" s="3" t="s">
        <v>10432</v>
      </c>
      <c r="N1779" s="3" t="s">
        <v>3380</v>
      </c>
      <c r="O1779" s="3" t="s">
        <v>10433</v>
      </c>
    </row>
    <row r="1780" spans="1:15" ht="29.25" customHeight="1" x14ac:dyDescent="0.2">
      <c r="A1780" s="3">
        <v>442439</v>
      </c>
      <c r="B1780" s="3" t="s">
        <v>1483</v>
      </c>
      <c r="C1780" s="3" t="s">
        <v>1484</v>
      </c>
      <c r="D1780" s="3" t="s">
        <v>651</v>
      </c>
      <c r="E1780" s="3">
        <v>180</v>
      </c>
      <c r="F1780" s="3">
        <v>2025</v>
      </c>
      <c r="G1780" s="3" t="s">
        <v>9903</v>
      </c>
      <c r="H1780" s="3" t="s">
        <v>9904</v>
      </c>
      <c r="I1780" s="3" t="s">
        <v>468</v>
      </c>
      <c r="J1780" s="3" t="s">
        <v>474</v>
      </c>
      <c r="K1780" s="3" t="s">
        <v>1192</v>
      </c>
      <c r="L1780" s="3" t="s">
        <v>1184</v>
      </c>
      <c r="M1780" s="3" t="s">
        <v>9905</v>
      </c>
      <c r="N1780" s="3" t="s">
        <v>1016</v>
      </c>
      <c r="O1780" s="3" t="s">
        <v>9906</v>
      </c>
    </row>
    <row r="1781" spans="1:15" ht="29.25" customHeight="1" x14ac:dyDescent="0.2">
      <c r="A1781" s="3">
        <v>442442</v>
      </c>
      <c r="B1781" s="3" t="s">
        <v>49</v>
      </c>
      <c r="C1781" s="3" t="s">
        <v>217</v>
      </c>
      <c r="D1781" s="3" t="s">
        <v>12</v>
      </c>
      <c r="E1781" s="3">
        <v>224</v>
      </c>
      <c r="F1781" s="3">
        <v>2025</v>
      </c>
      <c r="G1781" s="3" t="s">
        <v>10434</v>
      </c>
      <c r="H1781" s="3" t="s">
        <v>10435</v>
      </c>
      <c r="I1781" s="3" t="s">
        <v>468</v>
      </c>
      <c r="J1781" s="3" t="s">
        <v>474</v>
      </c>
      <c r="K1781" s="3" t="s">
        <v>1192</v>
      </c>
      <c r="L1781" s="3" t="s">
        <v>1184</v>
      </c>
      <c r="M1781" s="3" t="s">
        <v>10436</v>
      </c>
      <c r="N1781" s="3" t="s">
        <v>2063</v>
      </c>
      <c r="O1781" s="3" t="s">
        <v>10437</v>
      </c>
    </row>
    <row r="1782" spans="1:15" ht="29.25" customHeight="1" x14ac:dyDescent="0.2">
      <c r="A1782" s="3">
        <v>442445</v>
      </c>
      <c r="B1782" s="3" t="s">
        <v>127</v>
      </c>
      <c r="C1782" s="3" t="s">
        <v>346</v>
      </c>
      <c r="D1782" s="3" t="s">
        <v>12</v>
      </c>
      <c r="E1782" s="3">
        <v>204</v>
      </c>
      <c r="F1782" s="3">
        <v>2025</v>
      </c>
      <c r="G1782" s="3" t="s">
        <v>10438</v>
      </c>
      <c r="H1782" s="3" t="s">
        <v>10439</v>
      </c>
      <c r="I1782" s="3" t="s">
        <v>468</v>
      </c>
      <c r="J1782" s="3" t="s">
        <v>472</v>
      </c>
      <c r="K1782" s="3" t="s">
        <v>935</v>
      </c>
      <c r="L1782" s="3" t="s">
        <v>1184</v>
      </c>
      <c r="M1782" s="3" t="s">
        <v>10440</v>
      </c>
      <c r="N1782" s="3" t="s">
        <v>1847</v>
      </c>
      <c r="O1782" s="3" t="s">
        <v>10441</v>
      </c>
    </row>
    <row r="1783" spans="1:15" ht="29.25" customHeight="1" x14ac:dyDescent="0.2">
      <c r="A1783" s="3">
        <v>442451</v>
      </c>
      <c r="B1783" s="3" t="s">
        <v>10442</v>
      </c>
      <c r="C1783" s="3" t="s">
        <v>10443</v>
      </c>
      <c r="D1783" s="3" t="s">
        <v>12</v>
      </c>
      <c r="E1783" s="3">
        <v>56</v>
      </c>
      <c r="F1783" s="3">
        <v>2025</v>
      </c>
      <c r="G1783" s="3" t="s">
        <v>10444</v>
      </c>
      <c r="H1783" s="3" t="s">
        <v>10445</v>
      </c>
      <c r="I1783" s="3" t="s">
        <v>468</v>
      </c>
      <c r="J1783" s="3" t="s">
        <v>474</v>
      </c>
      <c r="K1783" s="3" t="s">
        <v>1192</v>
      </c>
      <c r="L1783" s="3" t="s">
        <v>1184</v>
      </c>
      <c r="M1783" s="3" t="s">
        <v>10446</v>
      </c>
      <c r="N1783" s="3" t="s">
        <v>1844</v>
      </c>
      <c r="O1783" s="3" t="s">
        <v>10447</v>
      </c>
    </row>
    <row r="1784" spans="1:15" ht="29.25" customHeight="1" x14ac:dyDescent="0.2">
      <c r="A1784" s="3">
        <v>442454</v>
      </c>
      <c r="B1784" s="3" t="s">
        <v>2425</v>
      </c>
      <c r="C1784" s="3" t="s">
        <v>1724</v>
      </c>
      <c r="D1784" s="3" t="s">
        <v>651</v>
      </c>
      <c r="E1784" s="3">
        <v>96</v>
      </c>
      <c r="F1784" s="3">
        <v>2025</v>
      </c>
      <c r="G1784" s="3" t="s">
        <v>9907</v>
      </c>
      <c r="H1784" s="3" t="s">
        <v>9908</v>
      </c>
      <c r="I1784" s="3" t="s">
        <v>468</v>
      </c>
      <c r="J1784" s="3" t="s">
        <v>3587</v>
      </c>
      <c r="K1784" s="3" t="s">
        <v>837</v>
      </c>
      <c r="L1784" s="3" t="s">
        <v>1184</v>
      </c>
      <c r="M1784" s="3" t="s">
        <v>2426</v>
      </c>
      <c r="N1784" s="3" t="s">
        <v>1847</v>
      </c>
      <c r="O1784" s="3" t="s">
        <v>9909</v>
      </c>
    </row>
    <row r="1785" spans="1:15" ht="29.25" customHeight="1" x14ac:dyDescent="0.2">
      <c r="A1785" s="3">
        <v>442457</v>
      </c>
      <c r="B1785" s="3" t="s">
        <v>7696</v>
      </c>
      <c r="C1785" s="3" t="s">
        <v>10448</v>
      </c>
      <c r="D1785" s="3" t="s">
        <v>12</v>
      </c>
      <c r="E1785" s="3">
        <v>84</v>
      </c>
      <c r="F1785" s="3">
        <v>2025</v>
      </c>
      <c r="G1785" s="3" t="s">
        <v>10449</v>
      </c>
      <c r="H1785" s="3" t="s">
        <v>10450</v>
      </c>
      <c r="I1785" s="3" t="s">
        <v>468</v>
      </c>
      <c r="J1785" s="3" t="s">
        <v>3587</v>
      </c>
      <c r="K1785" s="3" t="s">
        <v>3531</v>
      </c>
      <c r="L1785" s="3" t="s">
        <v>1184</v>
      </c>
      <c r="M1785" s="3" t="s">
        <v>10451</v>
      </c>
      <c r="N1785" s="3" t="s">
        <v>1016</v>
      </c>
      <c r="O1785" s="3" t="s">
        <v>10452</v>
      </c>
    </row>
    <row r="1786" spans="1:15" ht="29.25" customHeight="1" x14ac:dyDescent="0.2">
      <c r="A1786" s="3">
        <v>442460</v>
      </c>
      <c r="B1786" s="3" t="s">
        <v>1864</v>
      </c>
      <c r="C1786" s="3" t="s">
        <v>1865</v>
      </c>
      <c r="D1786" s="3" t="s">
        <v>651</v>
      </c>
      <c r="E1786" s="3">
        <v>120</v>
      </c>
      <c r="F1786" s="3">
        <v>2025</v>
      </c>
      <c r="G1786" s="3" t="s">
        <v>9910</v>
      </c>
      <c r="H1786" s="3" t="s">
        <v>9911</v>
      </c>
      <c r="I1786" s="3" t="s">
        <v>468</v>
      </c>
      <c r="J1786" s="3" t="s">
        <v>3587</v>
      </c>
      <c r="K1786" s="3" t="s">
        <v>837</v>
      </c>
      <c r="L1786" s="3" t="s">
        <v>1184</v>
      </c>
      <c r="M1786" s="3" t="s">
        <v>1866</v>
      </c>
      <c r="N1786" s="3" t="s">
        <v>1847</v>
      </c>
      <c r="O1786" s="3" t="s">
        <v>9912</v>
      </c>
    </row>
    <row r="1787" spans="1:15" ht="29.25" customHeight="1" x14ac:dyDescent="0.2">
      <c r="A1787" s="3">
        <v>442463</v>
      </c>
      <c r="B1787" s="3" t="s">
        <v>91</v>
      </c>
      <c r="C1787" s="3" t="s">
        <v>292</v>
      </c>
      <c r="D1787" s="3" t="s">
        <v>12</v>
      </c>
      <c r="E1787" s="3">
        <v>44</v>
      </c>
      <c r="F1787" s="3">
        <v>2025</v>
      </c>
      <c r="G1787" s="3" t="s">
        <v>10453</v>
      </c>
      <c r="H1787" s="3" t="s">
        <v>10454</v>
      </c>
      <c r="I1787" s="3" t="s">
        <v>468</v>
      </c>
      <c r="J1787" s="3" t="s">
        <v>472</v>
      </c>
      <c r="K1787" s="3" t="s">
        <v>935</v>
      </c>
      <c r="L1787" s="3" t="s">
        <v>1184</v>
      </c>
      <c r="M1787" s="3" t="s">
        <v>10455</v>
      </c>
      <c r="N1787" s="3" t="s">
        <v>3380</v>
      </c>
      <c r="O1787" s="3" t="s">
        <v>10456</v>
      </c>
    </row>
    <row r="1788" spans="1:15" ht="29.25" customHeight="1" x14ac:dyDescent="0.2">
      <c r="A1788" s="3">
        <v>442466</v>
      </c>
      <c r="B1788" s="3" t="s">
        <v>783</v>
      </c>
      <c r="C1788" s="3" t="s">
        <v>793</v>
      </c>
      <c r="D1788" s="3" t="s">
        <v>12</v>
      </c>
      <c r="E1788" s="3">
        <v>248</v>
      </c>
      <c r="F1788" s="3">
        <v>2025</v>
      </c>
      <c r="G1788" s="3" t="s">
        <v>10457</v>
      </c>
      <c r="H1788" s="3" t="s">
        <v>10458</v>
      </c>
      <c r="I1788" s="3" t="s">
        <v>468</v>
      </c>
      <c r="J1788" s="3" t="s">
        <v>475</v>
      </c>
      <c r="K1788" s="3" t="s">
        <v>4574</v>
      </c>
      <c r="L1788" s="3" t="s">
        <v>1184</v>
      </c>
      <c r="M1788" s="3" t="s">
        <v>10459</v>
      </c>
      <c r="N1788" s="3" t="s">
        <v>4098</v>
      </c>
      <c r="O1788" s="3" t="s">
        <v>10460</v>
      </c>
    </row>
    <row r="1789" spans="1:15" ht="29.25" customHeight="1" x14ac:dyDescent="0.2">
      <c r="A1789" s="3">
        <v>442469</v>
      </c>
      <c r="B1789" s="3" t="s">
        <v>10461</v>
      </c>
      <c r="C1789" s="3" t="s">
        <v>10462</v>
      </c>
      <c r="D1789" s="3" t="s">
        <v>12</v>
      </c>
      <c r="E1789" s="3">
        <v>104</v>
      </c>
      <c r="F1789" s="3">
        <v>2025</v>
      </c>
      <c r="G1789" s="3" t="s">
        <v>10463</v>
      </c>
      <c r="H1789" s="3" t="s">
        <v>10464</v>
      </c>
      <c r="I1789" s="3" t="s">
        <v>468</v>
      </c>
      <c r="J1789" s="3" t="s">
        <v>3587</v>
      </c>
      <c r="K1789" s="3" t="s">
        <v>10465</v>
      </c>
      <c r="L1789" s="3" t="s">
        <v>1184</v>
      </c>
      <c r="M1789" s="3" t="s">
        <v>10466</v>
      </c>
      <c r="N1789" s="3" t="s">
        <v>2058</v>
      </c>
      <c r="O1789" s="3" t="s">
        <v>10467</v>
      </c>
    </row>
    <row r="1790" spans="1:15" ht="29.25" customHeight="1" x14ac:dyDescent="0.2">
      <c r="A1790" s="3">
        <v>443846</v>
      </c>
      <c r="B1790" s="3" t="s">
        <v>131</v>
      </c>
      <c r="C1790" s="3" t="s">
        <v>350</v>
      </c>
      <c r="D1790" s="3" t="s">
        <v>13</v>
      </c>
      <c r="E1790" s="3">
        <v>176</v>
      </c>
      <c r="F1790" s="3">
        <v>2025</v>
      </c>
      <c r="G1790" s="3" t="s">
        <v>9913</v>
      </c>
      <c r="H1790" s="3" t="s">
        <v>9914</v>
      </c>
      <c r="I1790" s="3" t="s">
        <v>468</v>
      </c>
      <c r="J1790" s="3" t="s">
        <v>472</v>
      </c>
      <c r="K1790" s="3" t="s">
        <v>9915</v>
      </c>
      <c r="L1790" s="3" t="s">
        <v>644</v>
      </c>
      <c r="M1790" s="3" t="s">
        <v>9916</v>
      </c>
      <c r="N1790" s="3" t="s">
        <v>1016</v>
      </c>
      <c r="O1790" s="3" t="s">
        <v>9917</v>
      </c>
    </row>
    <row r="1791" spans="1:15" ht="29.25" customHeight="1" x14ac:dyDescent="0.2">
      <c r="A1791" s="3">
        <v>443849</v>
      </c>
      <c r="B1791" s="3" t="s">
        <v>9918</v>
      </c>
      <c r="C1791" s="3" t="s">
        <v>679</v>
      </c>
      <c r="D1791" s="3" t="s">
        <v>12</v>
      </c>
      <c r="E1791" s="3">
        <v>52</v>
      </c>
      <c r="F1791" s="3">
        <v>2025</v>
      </c>
      <c r="G1791" s="3" t="s">
        <v>9919</v>
      </c>
      <c r="H1791" s="3" t="s">
        <v>9920</v>
      </c>
      <c r="I1791" s="3" t="s">
        <v>468</v>
      </c>
      <c r="J1791" s="3" t="s">
        <v>472</v>
      </c>
      <c r="K1791" s="3" t="s">
        <v>482</v>
      </c>
      <c r="L1791" s="3" t="s">
        <v>644</v>
      </c>
      <c r="M1791" s="3" t="s">
        <v>757</v>
      </c>
      <c r="N1791" s="3" t="s">
        <v>1016</v>
      </c>
      <c r="O1791" s="3" t="s">
        <v>9921</v>
      </c>
    </row>
    <row r="1792" spans="1:15" ht="29.25" customHeight="1" x14ac:dyDescent="0.2">
      <c r="A1792" s="3">
        <v>443852</v>
      </c>
      <c r="B1792" s="3" t="s">
        <v>85</v>
      </c>
      <c r="C1792" s="3" t="s">
        <v>285</v>
      </c>
      <c r="D1792" s="3" t="s">
        <v>12</v>
      </c>
      <c r="E1792" s="3">
        <v>168</v>
      </c>
      <c r="F1792" s="3">
        <v>2025</v>
      </c>
      <c r="G1792" s="3" t="s">
        <v>9922</v>
      </c>
      <c r="H1792" s="3" t="s">
        <v>9923</v>
      </c>
      <c r="I1792" s="3" t="s">
        <v>468</v>
      </c>
      <c r="J1792" s="3" t="s">
        <v>472</v>
      </c>
      <c r="K1792" s="3" t="s">
        <v>9915</v>
      </c>
      <c r="L1792" s="3" t="s">
        <v>644</v>
      </c>
      <c r="M1792" s="3" t="s">
        <v>9924</v>
      </c>
      <c r="N1792" s="3" t="s">
        <v>654</v>
      </c>
      <c r="O1792" s="3" t="s">
        <v>9925</v>
      </c>
    </row>
    <row r="1793" spans="1:15" ht="29.25" customHeight="1" x14ac:dyDescent="0.2">
      <c r="A1793" s="3">
        <v>443855</v>
      </c>
      <c r="B1793" s="3" t="s">
        <v>116</v>
      </c>
      <c r="C1793" s="3" t="s">
        <v>329</v>
      </c>
      <c r="D1793" s="3" t="s">
        <v>12</v>
      </c>
      <c r="E1793" s="3">
        <v>160</v>
      </c>
      <c r="F1793" s="3">
        <v>2025</v>
      </c>
      <c r="G1793" s="3" t="s">
        <v>9926</v>
      </c>
      <c r="H1793" s="3" t="s">
        <v>9927</v>
      </c>
      <c r="I1793" s="3" t="s">
        <v>468</v>
      </c>
      <c r="J1793" s="3" t="s">
        <v>472</v>
      </c>
      <c r="K1793" s="3" t="s">
        <v>9928</v>
      </c>
      <c r="L1793" s="3" t="s">
        <v>644</v>
      </c>
      <c r="M1793" s="3" t="s">
        <v>9929</v>
      </c>
      <c r="N1793" s="3" t="s">
        <v>654</v>
      </c>
      <c r="O1793" s="3" t="s">
        <v>9930</v>
      </c>
    </row>
    <row r="1794" spans="1:15" ht="29.25" customHeight="1" x14ac:dyDescent="0.2">
      <c r="A1794" s="3">
        <v>443858</v>
      </c>
      <c r="B1794" s="3" t="s">
        <v>5602</v>
      </c>
      <c r="C1794" s="3" t="s">
        <v>8604</v>
      </c>
      <c r="D1794" s="3" t="s">
        <v>14</v>
      </c>
      <c r="E1794" s="3">
        <v>240</v>
      </c>
      <c r="F1794" s="3">
        <v>2025</v>
      </c>
      <c r="G1794" s="3" t="s">
        <v>9931</v>
      </c>
      <c r="H1794" s="3" t="s">
        <v>9932</v>
      </c>
      <c r="I1794" s="3" t="s">
        <v>468</v>
      </c>
      <c r="J1794" s="3" t="s">
        <v>475</v>
      </c>
      <c r="K1794" s="3" t="s">
        <v>9933</v>
      </c>
      <c r="L1794" s="3" t="s">
        <v>644</v>
      </c>
      <c r="M1794" s="3" t="s">
        <v>8606</v>
      </c>
      <c r="N1794" s="3" t="s">
        <v>654</v>
      </c>
      <c r="O1794" s="3" t="s">
        <v>9934</v>
      </c>
    </row>
    <row r="1795" spans="1:15" ht="29.25" customHeight="1" x14ac:dyDescent="0.2">
      <c r="A1795" s="3">
        <v>443861</v>
      </c>
      <c r="B1795" s="3" t="s">
        <v>892</v>
      </c>
      <c r="C1795" s="3" t="s">
        <v>10468</v>
      </c>
      <c r="D1795" s="3" t="s">
        <v>12</v>
      </c>
      <c r="E1795" s="3">
        <v>372</v>
      </c>
      <c r="F1795" s="3">
        <v>2025</v>
      </c>
      <c r="G1795" s="3" t="s">
        <v>10469</v>
      </c>
      <c r="H1795" s="3" t="s">
        <v>10470</v>
      </c>
      <c r="I1795" s="3" t="s">
        <v>468</v>
      </c>
      <c r="J1795" s="3" t="s">
        <v>8547</v>
      </c>
      <c r="K1795" s="3" t="s">
        <v>10471</v>
      </c>
      <c r="L1795" s="3" t="s">
        <v>1184</v>
      </c>
      <c r="M1795" s="3" t="s">
        <v>10472</v>
      </c>
      <c r="N1795" s="3" t="s">
        <v>2058</v>
      </c>
      <c r="O1795" s="3" t="s">
        <v>10473</v>
      </c>
    </row>
    <row r="1796" spans="1:15" ht="29.25" customHeight="1" x14ac:dyDescent="0.2">
      <c r="A1796" s="3">
        <v>443864</v>
      </c>
      <c r="B1796" s="3" t="s">
        <v>128</v>
      </c>
      <c r="C1796" s="3" t="s">
        <v>347</v>
      </c>
      <c r="D1796" s="3" t="s">
        <v>12</v>
      </c>
      <c r="E1796" s="3">
        <v>136</v>
      </c>
      <c r="F1796" s="3">
        <v>2025</v>
      </c>
      <c r="G1796" s="3" t="s">
        <v>10474</v>
      </c>
      <c r="H1796" s="3" t="s">
        <v>10475</v>
      </c>
      <c r="I1796" s="3" t="s">
        <v>468</v>
      </c>
      <c r="J1796" s="3" t="s">
        <v>476</v>
      </c>
      <c r="K1796" s="3" t="s">
        <v>8780</v>
      </c>
      <c r="L1796" s="3" t="s">
        <v>1184</v>
      </c>
      <c r="M1796" s="3" t="s">
        <v>8781</v>
      </c>
      <c r="N1796" s="3" t="s">
        <v>2063</v>
      </c>
      <c r="O1796" s="3" t="s">
        <v>10476</v>
      </c>
    </row>
    <row r="1797" spans="1:15" ht="29.25" customHeight="1" x14ac:dyDescent="0.2">
      <c r="A1797" s="3">
        <v>443870</v>
      </c>
      <c r="B1797" s="3" t="s">
        <v>9935</v>
      </c>
      <c r="C1797" s="3" t="s">
        <v>9936</v>
      </c>
      <c r="D1797" s="3" t="s">
        <v>651</v>
      </c>
      <c r="E1797" s="3">
        <v>44</v>
      </c>
      <c r="F1797" s="3">
        <v>2025</v>
      </c>
      <c r="G1797" s="3" t="s">
        <v>9937</v>
      </c>
      <c r="H1797" s="3" t="s">
        <v>9938</v>
      </c>
      <c r="I1797" s="3" t="s">
        <v>468</v>
      </c>
      <c r="J1797" s="3" t="s">
        <v>3587</v>
      </c>
      <c r="K1797" s="3" t="s">
        <v>9939</v>
      </c>
      <c r="L1797" s="3" t="s">
        <v>1184</v>
      </c>
      <c r="M1797" s="3" t="s">
        <v>9940</v>
      </c>
      <c r="N1797" s="3"/>
      <c r="O1797" s="3" t="s">
        <v>9941</v>
      </c>
    </row>
    <row r="1798" spans="1:15" ht="29.25" customHeight="1" x14ac:dyDescent="0.2">
      <c r="A1798" s="3">
        <v>443876</v>
      </c>
      <c r="B1798" s="3" t="s">
        <v>6658</v>
      </c>
      <c r="C1798" s="3" t="s">
        <v>1822</v>
      </c>
      <c r="D1798" s="3" t="s">
        <v>651</v>
      </c>
      <c r="E1798" s="3">
        <v>112</v>
      </c>
      <c r="F1798" s="3">
        <v>2024</v>
      </c>
      <c r="G1798" s="3" t="s">
        <v>9942</v>
      </c>
      <c r="H1798" s="3" t="s">
        <v>9943</v>
      </c>
      <c r="I1798" s="3" t="s">
        <v>468</v>
      </c>
      <c r="J1798" s="3" t="s">
        <v>3587</v>
      </c>
      <c r="K1798" s="3" t="s">
        <v>837</v>
      </c>
      <c r="L1798" s="3" t="s">
        <v>1184</v>
      </c>
      <c r="M1798" s="3" t="s">
        <v>6659</v>
      </c>
      <c r="N1798" s="3" t="s">
        <v>1237</v>
      </c>
      <c r="O1798" s="3" t="s">
        <v>9944</v>
      </c>
    </row>
    <row r="1799" spans="1:15" ht="29.25" customHeight="1" x14ac:dyDescent="0.2">
      <c r="A1799" s="3">
        <v>446618</v>
      </c>
      <c r="B1799" s="3" t="s">
        <v>9945</v>
      </c>
      <c r="C1799" s="3" t="s">
        <v>9946</v>
      </c>
      <c r="D1799" s="3" t="s">
        <v>12</v>
      </c>
      <c r="E1799" s="3">
        <v>800</v>
      </c>
      <c r="F1799" s="3">
        <v>2025</v>
      </c>
      <c r="G1799" s="3" t="s">
        <v>9947</v>
      </c>
      <c r="H1799" s="3" t="s">
        <v>9948</v>
      </c>
      <c r="I1799" s="3" t="s">
        <v>469</v>
      </c>
      <c r="J1799" s="3" t="s">
        <v>469</v>
      </c>
      <c r="K1799" s="3" t="s">
        <v>9949</v>
      </c>
      <c r="L1799" s="3" t="s">
        <v>644</v>
      </c>
      <c r="M1799" s="3" t="s">
        <v>9950</v>
      </c>
      <c r="N1799" s="3"/>
      <c r="O1799" s="3" t="s">
        <v>9951</v>
      </c>
    </row>
    <row r="1800" spans="1:15" ht="29.25" customHeight="1" x14ac:dyDescent="0.2">
      <c r="A1800" s="3">
        <v>448610</v>
      </c>
      <c r="B1800" s="3" t="s">
        <v>1242</v>
      </c>
      <c r="C1800" s="3" t="s">
        <v>1243</v>
      </c>
      <c r="D1800" s="3" t="s">
        <v>651</v>
      </c>
      <c r="E1800" s="3">
        <v>52</v>
      </c>
      <c r="F1800" s="3">
        <v>2025</v>
      </c>
      <c r="G1800" s="3" t="s">
        <v>9952</v>
      </c>
      <c r="H1800" s="3" t="s">
        <v>9953</v>
      </c>
      <c r="I1800" s="3" t="s">
        <v>468</v>
      </c>
      <c r="J1800" s="3" t="s">
        <v>3587</v>
      </c>
      <c r="K1800" s="3" t="s">
        <v>837</v>
      </c>
      <c r="L1800" s="3" t="s">
        <v>1184</v>
      </c>
      <c r="M1800" s="3" t="s">
        <v>9954</v>
      </c>
      <c r="N1800" s="3" t="s">
        <v>1844</v>
      </c>
      <c r="O1800" s="3" t="s">
        <v>9955</v>
      </c>
    </row>
    <row r="1801" spans="1:15" ht="29.25" customHeight="1" x14ac:dyDescent="0.2">
      <c r="A1801" s="3">
        <v>448616</v>
      </c>
      <c r="B1801" s="3" t="s">
        <v>646</v>
      </c>
      <c r="C1801" s="3" t="s">
        <v>6129</v>
      </c>
      <c r="D1801" s="3" t="s">
        <v>12</v>
      </c>
      <c r="E1801" s="3">
        <v>352</v>
      </c>
      <c r="F1801" s="3">
        <v>2025</v>
      </c>
      <c r="G1801" s="3" t="s">
        <v>10477</v>
      </c>
      <c r="H1801" s="3" t="s">
        <v>10478</v>
      </c>
      <c r="I1801" s="3" t="s">
        <v>468</v>
      </c>
      <c r="J1801" s="3" t="s">
        <v>473</v>
      </c>
      <c r="K1801" s="3" t="s">
        <v>837</v>
      </c>
      <c r="L1801" s="3" t="s">
        <v>1184</v>
      </c>
      <c r="M1801" s="3" t="s">
        <v>6130</v>
      </c>
      <c r="N1801" s="3" t="s">
        <v>1847</v>
      </c>
      <c r="O1801" s="3" t="s">
        <v>10479</v>
      </c>
    </row>
    <row r="1802" spans="1:15" ht="29.25" customHeight="1" x14ac:dyDescent="0.2">
      <c r="A1802" s="3">
        <v>448619</v>
      </c>
      <c r="B1802" s="3" t="s">
        <v>1325</v>
      </c>
      <c r="C1802" s="3" t="s">
        <v>1867</v>
      </c>
      <c r="D1802" s="3" t="s">
        <v>651</v>
      </c>
      <c r="E1802" s="3">
        <v>48</v>
      </c>
      <c r="F1802" s="3">
        <v>2025</v>
      </c>
      <c r="G1802" s="3" t="s">
        <v>9956</v>
      </c>
      <c r="H1802" s="3" t="s">
        <v>9957</v>
      </c>
      <c r="I1802" s="3" t="s">
        <v>468</v>
      </c>
      <c r="J1802" s="3" t="s">
        <v>3587</v>
      </c>
      <c r="K1802" s="3" t="s">
        <v>9958</v>
      </c>
      <c r="L1802" s="3" t="s">
        <v>1184</v>
      </c>
      <c r="M1802" s="3" t="s">
        <v>1868</v>
      </c>
      <c r="N1802" s="3" t="s">
        <v>1237</v>
      </c>
      <c r="O1802" s="3" t="s">
        <v>9959</v>
      </c>
    </row>
    <row r="1803" spans="1:15" ht="29.25" customHeight="1" x14ac:dyDescent="0.2">
      <c r="A1803" s="3">
        <v>450581</v>
      </c>
      <c r="B1803" s="3" t="s">
        <v>9961</v>
      </c>
      <c r="C1803" s="3" t="s">
        <v>9962</v>
      </c>
      <c r="D1803" s="3" t="s">
        <v>12</v>
      </c>
      <c r="E1803" s="3">
        <v>192</v>
      </c>
      <c r="F1803" s="3">
        <v>2024</v>
      </c>
      <c r="G1803" s="3" t="s">
        <v>9963</v>
      </c>
      <c r="H1803" s="3" t="s">
        <v>9964</v>
      </c>
      <c r="I1803" s="3" t="s">
        <v>468</v>
      </c>
      <c r="J1803" s="3" t="s">
        <v>6700</v>
      </c>
      <c r="K1803" s="3" t="s">
        <v>9965</v>
      </c>
      <c r="L1803" s="3" t="s">
        <v>644</v>
      </c>
      <c r="M1803" s="3" t="s">
        <v>9966</v>
      </c>
      <c r="N1803" s="3"/>
      <c r="O1803" s="3" t="s">
        <v>9967</v>
      </c>
    </row>
    <row r="1804" spans="1:15" ht="29.25" customHeight="1" x14ac:dyDescent="0.2">
      <c r="A1804" s="3">
        <v>450590</v>
      </c>
      <c r="B1804" s="3" t="s">
        <v>9968</v>
      </c>
      <c r="C1804" s="3" t="s">
        <v>9969</v>
      </c>
      <c r="D1804" s="3" t="s">
        <v>651</v>
      </c>
      <c r="E1804" s="3">
        <v>172</v>
      </c>
      <c r="F1804" s="3">
        <v>2025</v>
      </c>
      <c r="G1804" s="3" t="s">
        <v>9970</v>
      </c>
      <c r="H1804" s="3" t="s">
        <v>9971</v>
      </c>
      <c r="I1804" s="3" t="s">
        <v>468</v>
      </c>
      <c r="J1804" s="3" t="s">
        <v>473</v>
      </c>
      <c r="K1804" s="3" t="s">
        <v>7222</v>
      </c>
      <c r="L1804" s="3" t="s">
        <v>1184</v>
      </c>
      <c r="M1804" s="3" t="s">
        <v>9972</v>
      </c>
      <c r="N1804" s="3"/>
      <c r="O1804" s="3" t="s">
        <v>9973</v>
      </c>
    </row>
    <row r="1805" spans="1:15" ht="29.25" customHeight="1" x14ac:dyDescent="0.2">
      <c r="A1805" s="3">
        <v>450593</v>
      </c>
      <c r="B1805" s="3" t="s">
        <v>9974</v>
      </c>
      <c r="C1805" s="3" t="s">
        <v>9975</v>
      </c>
      <c r="D1805" s="3" t="s">
        <v>12</v>
      </c>
      <c r="E1805" s="3">
        <v>264</v>
      </c>
      <c r="F1805" s="3">
        <v>2025</v>
      </c>
      <c r="G1805" s="3" t="s">
        <v>9976</v>
      </c>
      <c r="H1805" s="3" t="s">
        <v>9977</v>
      </c>
      <c r="I1805" s="3" t="s">
        <v>468</v>
      </c>
      <c r="J1805" s="3" t="s">
        <v>472</v>
      </c>
      <c r="K1805" s="3" t="s">
        <v>9978</v>
      </c>
      <c r="L1805" s="3" t="s">
        <v>1184</v>
      </c>
      <c r="M1805" s="3" t="s">
        <v>9979</v>
      </c>
      <c r="N1805" s="3" t="s">
        <v>653</v>
      </c>
      <c r="O1805" s="3" t="s">
        <v>9980</v>
      </c>
    </row>
    <row r="1806" spans="1:15" ht="29.25" customHeight="1" x14ac:dyDescent="0.2">
      <c r="A1806" s="3">
        <v>450599</v>
      </c>
      <c r="B1806" s="3"/>
      <c r="C1806" s="3" t="s">
        <v>9981</v>
      </c>
      <c r="D1806" s="3" t="s">
        <v>651</v>
      </c>
      <c r="E1806" s="3">
        <v>52</v>
      </c>
      <c r="F1806" s="3">
        <v>2025</v>
      </c>
      <c r="G1806" s="3" t="s">
        <v>9982</v>
      </c>
      <c r="H1806" s="3" t="s">
        <v>9983</v>
      </c>
      <c r="I1806" s="3" t="s">
        <v>468</v>
      </c>
      <c r="J1806" s="3" t="s">
        <v>3587</v>
      </c>
      <c r="K1806" s="3" t="s">
        <v>5729</v>
      </c>
      <c r="L1806" s="3" t="s">
        <v>1184</v>
      </c>
      <c r="M1806" s="3" t="s">
        <v>9984</v>
      </c>
      <c r="N1806" s="3"/>
      <c r="O1806" s="3" t="s">
        <v>9985</v>
      </c>
    </row>
    <row r="1807" spans="1:15" ht="29.25" customHeight="1" x14ac:dyDescent="0.2">
      <c r="A1807" s="3">
        <v>450602</v>
      </c>
      <c r="B1807" s="3"/>
      <c r="C1807" s="3" t="s">
        <v>9986</v>
      </c>
      <c r="D1807" s="3" t="s">
        <v>651</v>
      </c>
      <c r="E1807" s="3">
        <v>60</v>
      </c>
      <c r="F1807" s="3">
        <v>2025</v>
      </c>
      <c r="G1807" s="3" t="s">
        <v>9987</v>
      </c>
      <c r="H1807" s="3" t="s">
        <v>9988</v>
      </c>
      <c r="I1807" s="3" t="s">
        <v>468</v>
      </c>
      <c r="J1807" s="3" t="s">
        <v>3587</v>
      </c>
      <c r="K1807" s="3" t="s">
        <v>5729</v>
      </c>
      <c r="L1807" s="3" t="s">
        <v>1184</v>
      </c>
      <c r="M1807" s="3" t="s">
        <v>9989</v>
      </c>
      <c r="N1807" s="3"/>
      <c r="O1807" s="3" t="s">
        <v>9990</v>
      </c>
    </row>
    <row r="1808" spans="1:15" ht="29.25" customHeight="1" x14ac:dyDescent="0.2">
      <c r="A1808" s="3">
        <v>450605</v>
      </c>
      <c r="B1808" s="3"/>
      <c r="C1808" s="3" t="s">
        <v>9991</v>
      </c>
      <c r="D1808" s="3" t="s">
        <v>651</v>
      </c>
      <c r="E1808" s="3">
        <v>64</v>
      </c>
      <c r="F1808" s="3">
        <v>2025</v>
      </c>
      <c r="G1808" s="3" t="s">
        <v>9992</v>
      </c>
      <c r="H1808" s="3" t="s">
        <v>9993</v>
      </c>
      <c r="I1808" s="3" t="s">
        <v>468</v>
      </c>
      <c r="J1808" s="3" t="s">
        <v>473</v>
      </c>
      <c r="K1808" s="3" t="s">
        <v>5729</v>
      </c>
      <c r="L1808" s="3" t="s">
        <v>1184</v>
      </c>
      <c r="M1808" s="3" t="s">
        <v>9994</v>
      </c>
      <c r="N1808" s="3"/>
      <c r="O1808" s="3" t="s">
        <v>9995</v>
      </c>
    </row>
    <row r="1809" spans="1:15" ht="29.25" customHeight="1" x14ac:dyDescent="0.2">
      <c r="A1809" s="3">
        <v>450608</v>
      </c>
      <c r="B1809" s="3"/>
      <c r="C1809" s="3" t="s">
        <v>9996</v>
      </c>
      <c r="D1809" s="3" t="s">
        <v>651</v>
      </c>
      <c r="E1809" s="3">
        <v>96</v>
      </c>
      <c r="F1809" s="3">
        <v>2025</v>
      </c>
      <c r="G1809" s="3" t="s">
        <v>9997</v>
      </c>
      <c r="H1809" s="3" t="s">
        <v>9998</v>
      </c>
      <c r="I1809" s="3" t="s">
        <v>468</v>
      </c>
      <c r="J1809" s="3" t="s">
        <v>473</v>
      </c>
      <c r="K1809" s="3" t="s">
        <v>5729</v>
      </c>
      <c r="L1809" s="3" t="s">
        <v>1184</v>
      </c>
      <c r="M1809" s="3" t="s">
        <v>9999</v>
      </c>
      <c r="N1809" s="3"/>
      <c r="O1809" s="3" t="s">
        <v>10000</v>
      </c>
    </row>
    <row r="1810" spans="1:15" ht="29.25" customHeight="1" x14ac:dyDescent="0.2">
      <c r="A1810" s="3">
        <v>450611</v>
      </c>
      <c r="B1810" s="3"/>
      <c r="C1810" s="3" t="s">
        <v>10001</v>
      </c>
      <c r="D1810" s="3" t="s">
        <v>651</v>
      </c>
      <c r="E1810" s="3">
        <v>64</v>
      </c>
      <c r="F1810" s="3">
        <v>2025</v>
      </c>
      <c r="G1810" s="3" t="s">
        <v>10002</v>
      </c>
      <c r="H1810" s="3" t="s">
        <v>10003</v>
      </c>
      <c r="I1810" s="3" t="s">
        <v>468</v>
      </c>
      <c r="J1810" s="3" t="s">
        <v>473</v>
      </c>
      <c r="K1810" s="3" t="s">
        <v>5729</v>
      </c>
      <c r="L1810" s="3" t="s">
        <v>1184</v>
      </c>
      <c r="M1810" s="3" t="s">
        <v>10004</v>
      </c>
      <c r="N1810" s="3"/>
      <c r="O1810" s="3" t="s">
        <v>10005</v>
      </c>
    </row>
    <row r="1811" spans="1:15" ht="29.25" customHeight="1" x14ac:dyDescent="0.2">
      <c r="A1811" s="3">
        <v>450614</v>
      </c>
      <c r="B1811" s="3"/>
      <c r="C1811" s="3" t="s">
        <v>10006</v>
      </c>
      <c r="D1811" s="3" t="s">
        <v>651</v>
      </c>
      <c r="E1811" s="3">
        <v>84</v>
      </c>
      <c r="F1811" s="3">
        <v>2025</v>
      </c>
      <c r="G1811" s="3" t="s">
        <v>10007</v>
      </c>
      <c r="H1811" s="3" t="s">
        <v>10008</v>
      </c>
      <c r="I1811" s="3" t="s">
        <v>468</v>
      </c>
      <c r="J1811" s="3" t="s">
        <v>473</v>
      </c>
      <c r="K1811" s="3" t="s">
        <v>5729</v>
      </c>
      <c r="L1811" s="3" t="s">
        <v>1184</v>
      </c>
      <c r="M1811" s="3" t="s">
        <v>10009</v>
      </c>
      <c r="N1811" s="3"/>
      <c r="O1811" s="3" t="s">
        <v>10010</v>
      </c>
    </row>
    <row r="1812" spans="1:15" ht="29.25" customHeight="1" x14ac:dyDescent="0.2">
      <c r="A1812" s="3">
        <v>450617</v>
      </c>
      <c r="B1812" s="3"/>
      <c r="C1812" s="3" t="s">
        <v>10011</v>
      </c>
      <c r="D1812" s="3" t="s">
        <v>651</v>
      </c>
      <c r="E1812" s="3">
        <v>84</v>
      </c>
      <c r="F1812" s="3">
        <v>2025</v>
      </c>
      <c r="G1812" s="3" t="s">
        <v>10012</v>
      </c>
      <c r="H1812" s="3" t="s">
        <v>10013</v>
      </c>
      <c r="I1812" s="3" t="s">
        <v>468</v>
      </c>
      <c r="J1812" s="3" t="s">
        <v>473</v>
      </c>
      <c r="K1812" s="3" t="s">
        <v>5729</v>
      </c>
      <c r="L1812" s="3" t="s">
        <v>1184</v>
      </c>
      <c r="M1812" s="3" t="s">
        <v>10014</v>
      </c>
      <c r="N1812" s="3"/>
      <c r="O1812" s="3" t="s">
        <v>10015</v>
      </c>
    </row>
    <row r="1813" spans="1:15" ht="29.25" customHeight="1" x14ac:dyDescent="0.2">
      <c r="A1813" s="3">
        <v>450620</v>
      </c>
      <c r="B1813" s="3" t="s">
        <v>7929</v>
      </c>
      <c r="C1813" s="3" t="s">
        <v>10016</v>
      </c>
      <c r="D1813" s="3" t="s">
        <v>651</v>
      </c>
      <c r="E1813" s="3">
        <v>48</v>
      </c>
      <c r="F1813" s="3">
        <v>2024</v>
      </c>
      <c r="G1813" s="3" t="s">
        <v>10017</v>
      </c>
      <c r="H1813" s="3" t="s">
        <v>10018</v>
      </c>
      <c r="I1813" s="3" t="s">
        <v>468</v>
      </c>
      <c r="J1813" s="3" t="s">
        <v>3587</v>
      </c>
      <c r="K1813" s="3" t="s">
        <v>10019</v>
      </c>
      <c r="L1813" s="3" t="s">
        <v>1184</v>
      </c>
      <c r="M1813" s="3" t="s">
        <v>10020</v>
      </c>
      <c r="N1813" s="3"/>
      <c r="O1813" s="3" t="s">
        <v>10021</v>
      </c>
    </row>
    <row r="1814" spans="1:15" ht="29.25" customHeight="1" x14ac:dyDescent="0.2">
      <c r="A1814" s="3">
        <v>450623</v>
      </c>
      <c r="B1814" s="3" t="s">
        <v>9102</v>
      </c>
      <c r="C1814" s="3" t="s">
        <v>10022</v>
      </c>
      <c r="D1814" s="3" t="s">
        <v>651</v>
      </c>
      <c r="E1814" s="3">
        <v>92</v>
      </c>
      <c r="F1814" s="3">
        <v>2025</v>
      </c>
      <c r="G1814" s="3" t="s">
        <v>10023</v>
      </c>
      <c r="H1814" s="3" t="s">
        <v>10024</v>
      </c>
      <c r="I1814" s="3" t="s">
        <v>468</v>
      </c>
      <c r="J1814" s="3" t="s">
        <v>3587</v>
      </c>
      <c r="K1814" s="3" t="s">
        <v>6576</v>
      </c>
      <c r="L1814" s="3" t="s">
        <v>1184</v>
      </c>
      <c r="M1814" s="3" t="s">
        <v>10025</v>
      </c>
      <c r="N1814" s="3"/>
      <c r="O1814" s="3" t="s">
        <v>10026</v>
      </c>
    </row>
    <row r="1815" spans="1:15" ht="29.25" customHeight="1" x14ac:dyDescent="0.2">
      <c r="A1815" s="3">
        <v>450629</v>
      </c>
      <c r="B1815" s="3" t="s">
        <v>1461</v>
      </c>
      <c r="C1815" s="3" t="s">
        <v>10027</v>
      </c>
      <c r="D1815" s="3" t="s">
        <v>651</v>
      </c>
      <c r="E1815" s="3">
        <v>52</v>
      </c>
      <c r="F1815" s="3">
        <v>2025</v>
      </c>
      <c r="G1815" s="3" t="s">
        <v>10028</v>
      </c>
      <c r="H1815" s="3" t="s">
        <v>10029</v>
      </c>
      <c r="I1815" s="3" t="s">
        <v>468</v>
      </c>
      <c r="J1815" s="3" t="s">
        <v>474</v>
      </c>
      <c r="K1815" s="3" t="s">
        <v>1192</v>
      </c>
      <c r="L1815" s="3" t="s">
        <v>1184</v>
      </c>
      <c r="M1815" s="3" t="s">
        <v>10030</v>
      </c>
      <c r="N1815" s="3"/>
      <c r="O1815" s="3" t="s">
        <v>10031</v>
      </c>
    </row>
    <row r="1816" spans="1:15" ht="29.25" customHeight="1" x14ac:dyDescent="0.2">
      <c r="A1816" s="3">
        <v>450641</v>
      </c>
      <c r="B1816" s="3" t="s">
        <v>6948</v>
      </c>
      <c r="C1816" s="3" t="s">
        <v>10032</v>
      </c>
      <c r="D1816" s="3" t="s">
        <v>651</v>
      </c>
      <c r="E1816" s="3">
        <v>44</v>
      </c>
      <c r="F1816" s="3">
        <v>2025</v>
      </c>
      <c r="G1816" s="3" t="s">
        <v>10033</v>
      </c>
      <c r="H1816" s="3" t="s">
        <v>10034</v>
      </c>
      <c r="I1816" s="3" t="s">
        <v>468</v>
      </c>
      <c r="J1816" s="3" t="s">
        <v>473</v>
      </c>
      <c r="K1816" s="3" t="s">
        <v>5729</v>
      </c>
      <c r="L1816" s="3" t="s">
        <v>1184</v>
      </c>
      <c r="M1816" s="3" t="s">
        <v>10035</v>
      </c>
      <c r="N1816" s="3"/>
      <c r="O1816" s="3" t="s">
        <v>10036</v>
      </c>
    </row>
    <row r="1817" spans="1:15" ht="29.25" customHeight="1" x14ac:dyDescent="0.2">
      <c r="A1817" s="3">
        <v>450644</v>
      </c>
      <c r="B1817" s="3" t="s">
        <v>2565</v>
      </c>
      <c r="C1817" s="3" t="s">
        <v>10037</v>
      </c>
      <c r="D1817" s="3" t="s">
        <v>651</v>
      </c>
      <c r="E1817" s="3">
        <v>124</v>
      </c>
      <c r="F1817" s="3">
        <v>2025</v>
      </c>
      <c r="G1817" s="3" t="s">
        <v>10038</v>
      </c>
      <c r="H1817" s="3" t="s">
        <v>10039</v>
      </c>
      <c r="I1817" s="3" t="s">
        <v>468</v>
      </c>
      <c r="J1817" s="3" t="s">
        <v>473</v>
      </c>
      <c r="K1817" s="3" t="s">
        <v>5729</v>
      </c>
      <c r="L1817" s="3" t="s">
        <v>1184</v>
      </c>
      <c r="M1817" s="3" t="s">
        <v>10040</v>
      </c>
      <c r="N1817" s="3"/>
      <c r="O1817" s="3" t="s">
        <v>10041</v>
      </c>
    </row>
    <row r="1818" spans="1:15" ht="29.25" customHeight="1" x14ac:dyDescent="0.2">
      <c r="A1818" s="3">
        <v>450650</v>
      </c>
      <c r="B1818" s="3" t="s">
        <v>10042</v>
      </c>
      <c r="C1818" s="3" t="s">
        <v>10043</v>
      </c>
      <c r="D1818" s="3" t="s">
        <v>12</v>
      </c>
      <c r="E1818" s="3">
        <v>276</v>
      </c>
      <c r="F1818" s="3">
        <v>2025</v>
      </c>
      <c r="G1818" s="3" t="s">
        <v>10044</v>
      </c>
      <c r="H1818" s="3" t="s">
        <v>10045</v>
      </c>
      <c r="I1818" s="3" t="s">
        <v>470</v>
      </c>
      <c r="J1818" s="3" t="s">
        <v>477</v>
      </c>
      <c r="K1818" s="3" t="s">
        <v>10046</v>
      </c>
      <c r="L1818" s="3" t="s">
        <v>644</v>
      </c>
      <c r="M1818" s="3" t="s">
        <v>10047</v>
      </c>
      <c r="N1818" s="3"/>
      <c r="O1818" s="3" t="s">
        <v>10048</v>
      </c>
    </row>
    <row r="1819" spans="1:15" ht="29.25" customHeight="1" x14ac:dyDescent="0.2">
      <c r="A1819" s="3">
        <v>450656</v>
      </c>
      <c r="B1819" s="3" t="s">
        <v>132</v>
      </c>
      <c r="C1819" s="3" t="s">
        <v>10049</v>
      </c>
      <c r="D1819" s="3" t="s">
        <v>14</v>
      </c>
      <c r="E1819" s="3">
        <v>196</v>
      </c>
      <c r="F1819" s="3">
        <v>2025</v>
      </c>
      <c r="G1819" s="3" t="s">
        <v>10050</v>
      </c>
      <c r="H1819" s="3" t="s">
        <v>10051</v>
      </c>
      <c r="I1819" s="3" t="s">
        <v>468</v>
      </c>
      <c r="J1819" s="3" t="s">
        <v>472</v>
      </c>
      <c r="K1819" s="3" t="s">
        <v>7048</v>
      </c>
      <c r="L1819" s="3" t="s">
        <v>644</v>
      </c>
      <c r="M1819" s="3" t="s">
        <v>10052</v>
      </c>
      <c r="N1819" s="3"/>
      <c r="O1819" s="3" t="s">
        <v>10053</v>
      </c>
    </row>
    <row r="1820" spans="1:15" ht="29.25" customHeight="1" x14ac:dyDescent="0.2">
      <c r="A1820" s="3">
        <v>450665</v>
      </c>
      <c r="B1820" s="3" t="s">
        <v>10054</v>
      </c>
      <c r="C1820" s="3" t="s">
        <v>10055</v>
      </c>
      <c r="D1820" s="3" t="s">
        <v>14</v>
      </c>
      <c r="E1820" s="3">
        <v>60</v>
      </c>
      <c r="F1820" s="3">
        <v>2025</v>
      </c>
      <c r="G1820" s="3" t="s">
        <v>10056</v>
      </c>
      <c r="H1820" s="3" t="s">
        <v>10057</v>
      </c>
      <c r="I1820" s="3" t="s">
        <v>468</v>
      </c>
      <c r="J1820" s="3" t="s">
        <v>472</v>
      </c>
      <c r="K1820" s="3" t="s">
        <v>10058</v>
      </c>
      <c r="L1820" s="3" t="s">
        <v>644</v>
      </c>
      <c r="M1820" s="3" t="s">
        <v>10059</v>
      </c>
      <c r="N1820" s="3"/>
      <c r="O1820" s="3" t="s">
        <v>10060</v>
      </c>
    </row>
    <row r="1821" spans="1:15" ht="29.25" customHeight="1" x14ac:dyDescent="0.2">
      <c r="A1821" s="3">
        <v>450671</v>
      </c>
      <c r="B1821" s="3" t="s">
        <v>1464</v>
      </c>
      <c r="C1821" s="3" t="s">
        <v>10061</v>
      </c>
      <c r="D1821" s="3" t="s">
        <v>651</v>
      </c>
      <c r="E1821" s="3">
        <v>40</v>
      </c>
      <c r="F1821" s="3">
        <v>2024</v>
      </c>
      <c r="G1821" s="3" t="s">
        <v>10062</v>
      </c>
      <c r="H1821" s="3" t="s">
        <v>10063</v>
      </c>
      <c r="I1821" s="3" t="s">
        <v>468</v>
      </c>
      <c r="J1821" s="3" t="s">
        <v>3587</v>
      </c>
      <c r="K1821" s="3" t="s">
        <v>10064</v>
      </c>
      <c r="L1821" s="3" t="s">
        <v>1184</v>
      </c>
      <c r="M1821" s="3" t="s">
        <v>10065</v>
      </c>
      <c r="N1821" s="3"/>
      <c r="O1821" s="3" t="s">
        <v>10066</v>
      </c>
    </row>
    <row r="1822" spans="1:15" ht="29.25" customHeight="1" x14ac:dyDescent="0.2">
      <c r="A1822" s="3">
        <v>450677</v>
      </c>
      <c r="B1822" s="3" t="s">
        <v>10067</v>
      </c>
      <c r="C1822" s="3" t="s">
        <v>10068</v>
      </c>
      <c r="D1822" s="3" t="s">
        <v>12</v>
      </c>
      <c r="E1822" s="3">
        <v>136</v>
      </c>
      <c r="F1822" s="3">
        <v>2024</v>
      </c>
      <c r="G1822" s="3" t="s">
        <v>10069</v>
      </c>
      <c r="H1822" s="3" t="s">
        <v>10070</v>
      </c>
      <c r="I1822" s="3" t="s">
        <v>470</v>
      </c>
      <c r="J1822" s="3" t="s">
        <v>477</v>
      </c>
      <c r="K1822" s="3" t="s">
        <v>10071</v>
      </c>
      <c r="L1822" s="3" t="s">
        <v>644</v>
      </c>
      <c r="M1822" s="3" t="s">
        <v>10072</v>
      </c>
      <c r="N1822" s="3"/>
      <c r="O1822" s="3" t="s">
        <v>10073</v>
      </c>
    </row>
    <row r="1823" spans="1:15" ht="29.25" customHeight="1" x14ac:dyDescent="0.2">
      <c r="A1823" s="3">
        <v>450686</v>
      </c>
      <c r="B1823" s="3" t="s">
        <v>1325</v>
      </c>
      <c r="C1823" s="3" t="s">
        <v>10074</v>
      </c>
      <c r="D1823" s="3" t="s">
        <v>651</v>
      </c>
      <c r="E1823" s="3">
        <v>240</v>
      </c>
      <c r="F1823" s="3">
        <v>2025</v>
      </c>
      <c r="G1823" s="3" t="s">
        <v>10075</v>
      </c>
      <c r="H1823" s="3" t="s">
        <v>10076</v>
      </c>
      <c r="I1823" s="3" t="s">
        <v>468</v>
      </c>
      <c r="J1823" s="3" t="s">
        <v>3587</v>
      </c>
      <c r="K1823" s="3" t="s">
        <v>10077</v>
      </c>
      <c r="L1823" s="3" t="s">
        <v>1184</v>
      </c>
      <c r="M1823" s="3" t="s">
        <v>10078</v>
      </c>
      <c r="N1823" s="3"/>
      <c r="O1823" s="3" t="s">
        <v>10079</v>
      </c>
    </row>
    <row r="1824" spans="1:15" ht="29.25" customHeight="1" x14ac:dyDescent="0.2">
      <c r="A1824" s="3">
        <v>450689</v>
      </c>
      <c r="B1824" s="3" t="s">
        <v>1325</v>
      </c>
      <c r="C1824" s="3" t="s">
        <v>10080</v>
      </c>
      <c r="D1824" s="3" t="s">
        <v>651</v>
      </c>
      <c r="E1824" s="3">
        <v>104</v>
      </c>
      <c r="F1824" s="3">
        <v>2025</v>
      </c>
      <c r="G1824" s="3" t="s">
        <v>10081</v>
      </c>
      <c r="H1824" s="3" t="s">
        <v>10082</v>
      </c>
      <c r="I1824" s="3" t="s">
        <v>468</v>
      </c>
      <c r="J1824" s="3" t="s">
        <v>473</v>
      </c>
      <c r="K1824" s="3" t="s">
        <v>6765</v>
      </c>
      <c r="L1824" s="3" t="s">
        <v>1184</v>
      </c>
      <c r="M1824" s="3" t="s">
        <v>10083</v>
      </c>
      <c r="N1824" s="3"/>
      <c r="O1824" s="3" t="s">
        <v>10084</v>
      </c>
    </row>
    <row r="1825" spans="1:15" ht="29.25" customHeight="1" x14ac:dyDescent="0.2">
      <c r="A1825" s="3">
        <v>450692</v>
      </c>
      <c r="B1825" s="3" t="s">
        <v>2727</v>
      </c>
      <c r="C1825" s="3" t="s">
        <v>10085</v>
      </c>
      <c r="D1825" s="3" t="s">
        <v>651</v>
      </c>
      <c r="E1825" s="3">
        <v>80</v>
      </c>
      <c r="F1825" s="3">
        <v>2025</v>
      </c>
      <c r="G1825" s="3" t="s">
        <v>10086</v>
      </c>
      <c r="H1825" s="3" t="s">
        <v>10087</v>
      </c>
      <c r="I1825" s="3" t="s">
        <v>468</v>
      </c>
      <c r="J1825" s="3" t="s">
        <v>3587</v>
      </c>
      <c r="K1825" s="3" t="s">
        <v>6765</v>
      </c>
      <c r="L1825" s="3" t="s">
        <v>1184</v>
      </c>
      <c r="M1825" s="3" t="s">
        <v>10088</v>
      </c>
      <c r="N1825" s="3"/>
      <c r="O1825" s="3" t="s">
        <v>10089</v>
      </c>
    </row>
    <row r="1826" spans="1:15" ht="29.25" customHeight="1" x14ac:dyDescent="0.2">
      <c r="A1826" s="3">
        <v>450695</v>
      </c>
      <c r="B1826" s="3" t="s">
        <v>10090</v>
      </c>
      <c r="C1826" s="3" t="s">
        <v>10091</v>
      </c>
      <c r="D1826" s="3" t="s">
        <v>651</v>
      </c>
      <c r="E1826" s="3">
        <v>44</v>
      </c>
      <c r="F1826" s="3">
        <v>2025</v>
      </c>
      <c r="G1826" s="3" t="s">
        <v>10092</v>
      </c>
      <c r="H1826" s="3" t="s">
        <v>10093</v>
      </c>
      <c r="I1826" s="3" t="s">
        <v>468</v>
      </c>
      <c r="J1826" s="3" t="s">
        <v>3587</v>
      </c>
      <c r="K1826" s="3" t="s">
        <v>837</v>
      </c>
      <c r="L1826" s="3" t="s">
        <v>1184</v>
      </c>
      <c r="M1826" s="3" t="s">
        <v>10094</v>
      </c>
      <c r="N1826" s="3"/>
      <c r="O1826" s="3" t="s">
        <v>10095</v>
      </c>
    </row>
    <row r="1827" spans="1:15" ht="29.25" customHeight="1" x14ac:dyDescent="0.2">
      <c r="A1827" s="3">
        <v>453938</v>
      </c>
      <c r="B1827" s="3" t="s">
        <v>1416</v>
      </c>
      <c r="C1827" s="3" t="s">
        <v>10480</v>
      </c>
      <c r="D1827" s="3" t="s">
        <v>651</v>
      </c>
      <c r="E1827" s="3">
        <v>68</v>
      </c>
      <c r="F1827" s="3">
        <v>2025</v>
      </c>
      <c r="G1827" s="3" t="s">
        <v>10481</v>
      </c>
      <c r="H1827" s="3" t="s">
        <v>10482</v>
      </c>
      <c r="I1827" s="3" t="s">
        <v>468</v>
      </c>
      <c r="J1827" s="3" t="s">
        <v>474</v>
      </c>
      <c r="K1827" s="3" t="s">
        <v>8075</v>
      </c>
      <c r="L1827" s="3" t="s">
        <v>1184</v>
      </c>
      <c r="M1827" s="3" t="s">
        <v>10483</v>
      </c>
      <c r="N1827" s="3"/>
      <c r="O1827" s="3" t="s">
        <v>10484</v>
      </c>
    </row>
    <row r="1828" spans="1:15" ht="29.25" customHeight="1" x14ac:dyDescent="0.2">
      <c r="A1828" s="3">
        <v>453941</v>
      </c>
      <c r="B1828" s="3" t="s">
        <v>2565</v>
      </c>
      <c r="C1828" s="3" t="s">
        <v>10485</v>
      </c>
      <c r="D1828" s="3" t="s">
        <v>651</v>
      </c>
      <c r="E1828" s="3">
        <v>144</v>
      </c>
      <c r="F1828" s="3">
        <v>2025</v>
      </c>
      <c r="G1828" s="3" t="s">
        <v>10486</v>
      </c>
      <c r="H1828" s="3" t="s">
        <v>10487</v>
      </c>
      <c r="I1828" s="3" t="s">
        <v>468</v>
      </c>
      <c r="J1828" s="3" t="s">
        <v>473</v>
      </c>
      <c r="K1828" s="3" t="s">
        <v>5729</v>
      </c>
      <c r="L1828" s="3" t="s">
        <v>1184</v>
      </c>
      <c r="M1828" s="3" t="s">
        <v>10488</v>
      </c>
      <c r="N1828" s="3"/>
      <c r="O1828" s="3" t="s">
        <v>10489</v>
      </c>
    </row>
    <row r="1829" spans="1:15" ht="29.25" customHeight="1" x14ac:dyDescent="0.2">
      <c r="A1829" s="3">
        <v>453944</v>
      </c>
      <c r="B1829" s="3" t="s">
        <v>5882</v>
      </c>
      <c r="C1829" s="3" t="s">
        <v>5883</v>
      </c>
      <c r="D1829" s="3" t="s">
        <v>12</v>
      </c>
      <c r="E1829" s="3">
        <v>540</v>
      </c>
      <c r="F1829" s="3">
        <v>2025</v>
      </c>
      <c r="G1829" s="3" t="s">
        <v>10490</v>
      </c>
      <c r="H1829" s="3" t="s">
        <v>10491</v>
      </c>
      <c r="I1829" s="3" t="s">
        <v>10492</v>
      </c>
      <c r="J1829" s="3" t="s">
        <v>10493</v>
      </c>
      <c r="K1829" s="3" t="s">
        <v>10494</v>
      </c>
      <c r="L1829" s="3" t="s">
        <v>1184</v>
      </c>
      <c r="M1829" s="3" t="s">
        <v>10495</v>
      </c>
      <c r="N1829" s="3" t="s">
        <v>5970</v>
      </c>
      <c r="O1829" s="3" t="s">
        <v>10496</v>
      </c>
    </row>
    <row r="1830" spans="1:15" ht="29.25" customHeight="1" x14ac:dyDescent="0.2">
      <c r="A1830" s="3">
        <v>455759</v>
      </c>
      <c r="B1830" s="3" t="s">
        <v>59</v>
      </c>
      <c r="C1830" s="3" t="s">
        <v>10497</v>
      </c>
      <c r="D1830" s="3" t="s">
        <v>14</v>
      </c>
      <c r="E1830" s="3">
        <v>152</v>
      </c>
      <c r="F1830" s="3">
        <v>2025</v>
      </c>
      <c r="G1830" s="3" t="s">
        <v>10498</v>
      </c>
      <c r="H1830" s="3" t="s">
        <v>10499</v>
      </c>
      <c r="I1830" s="3" t="s">
        <v>468</v>
      </c>
      <c r="J1830" s="3" t="s">
        <v>3587</v>
      </c>
      <c r="K1830" s="3" t="s">
        <v>10500</v>
      </c>
      <c r="L1830" s="3" t="s">
        <v>644</v>
      </c>
      <c r="M1830" s="3" t="s">
        <v>10501</v>
      </c>
      <c r="N1830" s="3"/>
      <c r="O1830" s="3" t="s">
        <v>10502</v>
      </c>
    </row>
    <row r="1831" spans="1:15" ht="29.25" customHeight="1" x14ac:dyDescent="0.2">
      <c r="A1831" s="3">
        <v>455768</v>
      </c>
      <c r="B1831" s="3" t="s">
        <v>10503</v>
      </c>
      <c r="C1831" s="3" t="s">
        <v>10504</v>
      </c>
      <c r="D1831" s="3" t="s">
        <v>12</v>
      </c>
      <c r="E1831" s="3">
        <v>44</v>
      </c>
      <c r="F1831" s="3">
        <v>2025</v>
      </c>
      <c r="G1831" s="3" t="s">
        <v>10505</v>
      </c>
      <c r="H1831" s="3" t="s">
        <v>10506</v>
      </c>
      <c r="I1831" s="3" t="s">
        <v>468</v>
      </c>
      <c r="J1831" s="3" t="s">
        <v>3587</v>
      </c>
      <c r="K1831" s="3" t="s">
        <v>837</v>
      </c>
      <c r="L1831" s="3" t="s">
        <v>644</v>
      </c>
      <c r="M1831" s="3" t="s">
        <v>10507</v>
      </c>
      <c r="N1831" s="3"/>
      <c r="O1831" s="3" t="s">
        <v>10508</v>
      </c>
    </row>
    <row r="1832" spans="1:15" ht="29.25" customHeight="1" x14ac:dyDescent="0.2">
      <c r="A1832" s="3">
        <v>455771</v>
      </c>
      <c r="B1832" s="3" t="s">
        <v>10509</v>
      </c>
      <c r="C1832" s="3" t="s">
        <v>10510</v>
      </c>
      <c r="D1832" s="3" t="s">
        <v>651</v>
      </c>
      <c r="E1832" s="3">
        <v>84</v>
      </c>
      <c r="F1832" s="3">
        <v>2025</v>
      </c>
      <c r="G1832" s="3" t="s">
        <v>10511</v>
      </c>
      <c r="H1832" s="3" t="s">
        <v>10512</v>
      </c>
      <c r="I1832" s="3" t="s">
        <v>468</v>
      </c>
      <c r="J1832" s="3" t="s">
        <v>3587</v>
      </c>
      <c r="K1832" s="3" t="s">
        <v>10513</v>
      </c>
      <c r="L1832" s="3" t="s">
        <v>1184</v>
      </c>
      <c r="M1832" s="3" t="s">
        <v>10514</v>
      </c>
      <c r="N1832" s="3"/>
      <c r="O1832" s="3" t="s">
        <v>10515</v>
      </c>
    </row>
    <row r="1833" spans="1:15" ht="29.25" customHeight="1" x14ac:dyDescent="0.2">
      <c r="A1833" s="3">
        <v>455774</v>
      </c>
      <c r="B1833" s="3" t="s">
        <v>7099</v>
      </c>
      <c r="C1833" s="3" t="s">
        <v>7100</v>
      </c>
      <c r="D1833" s="3" t="s">
        <v>12</v>
      </c>
      <c r="E1833" s="3">
        <v>208</v>
      </c>
      <c r="F1833" s="3">
        <v>2025</v>
      </c>
      <c r="G1833" s="3" t="s">
        <v>10516</v>
      </c>
      <c r="H1833" s="3" t="s">
        <v>10517</v>
      </c>
      <c r="I1833" s="3" t="s">
        <v>468</v>
      </c>
      <c r="J1833" s="3" t="s">
        <v>472</v>
      </c>
      <c r="K1833" s="3" t="s">
        <v>481</v>
      </c>
      <c r="L1833" s="3" t="s">
        <v>644</v>
      </c>
      <c r="M1833" s="3" t="s">
        <v>7101</v>
      </c>
      <c r="N1833" s="3" t="s">
        <v>1016</v>
      </c>
      <c r="O1833" s="3" t="s">
        <v>10518</v>
      </c>
    </row>
    <row r="1834" spans="1:15" ht="29.25" customHeight="1" x14ac:dyDescent="0.2">
      <c r="A1834" s="3">
        <v>456884</v>
      </c>
      <c r="B1834" s="3" t="s">
        <v>10519</v>
      </c>
      <c r="C1834" s="3" t="s">
        <v>10520</v>
      </c>
      <c r="D1834" s="3" t="s">
        <v>651</v>
      </c>
      <c r="E1834" s="3">
        <v>124</v>
      </c>
      <c r="F1834" s="3">
        <v>2025</v>
      </c>
      <c r="G1834" s="3" t="s">
        <v>10521</v>
      </c>
      <c r="H1834" s="3" t="s">
        <v>10522</v>
      </c>
      <c r="I1834" s="3" t="s">
        <v>468</v>
      </c>
      <c r="J1834" s="3" t="s">
        <v>3587</v>
      </c>
      <c r="K1834" s="3" t="s">
        <v>6765</v>
      </c>
      <c r="L1834" s="3" t="s">
        <v>644</v>
      </c>
      <c r="M1834" s="3" t="s">
        <v>10523</v>
      </c>
      <c r="N1834" s="3"/>
      <c r="O1834" s="3" t="s">
        <v>10524</v>
      </c>
    </row>
    <row r="1835" spans="1:15" ht="29.25" customHeight="1" x14ac:dyDescent="0.2">
      <c r="A1835" s="3">
        <v>456896</v>
      </c>
      <c r="B1835" s="3" t="s">
        <v>1450</v>
      </c>
      <c r="C1835" s="3" t="s">
        <v>6376</v>
      </c>
      <c r="D1835" s="3" t="s">
        <v>651</v>
      </c>
      <c r="E1835" s="3">
        <v>52</v>
      </c>
      <c r="F1835" s="3">
        <v>2025</v>
      </c>
      <c r="G1835" s="3" t="s">
        <v>10525</v>
      </c>
      <c r="H1835" s="3" t="s">
        <v>10526</v>
      </c>
      <c r="I1835" s="3" t="s">
        <v>468</v>
      </c>
      <c r="J1835" s="3" t="s">
        <v>3587</v>
      </c>
      <c r="K1835" s="3" t="s">
        <v>10527</v>
      </c>
      <c r="L1835" s="3" t="s">
        <v>1184</v>
      </c>
      <c r="M1835" s="3" t="s">
        <v>1843</v>
      </c>
      <c r="N1835" s="3" t="s">
        <v>1847</v>
      </c>
      <c r="O1835" s="3" t="s">
        <v>10528</v>
      </c>
    </row>
    <row r="1836" spans="1:15" ht="29.25" customHeight="1" x14ac:dyDescent="0.2">
      <c r="A1836" s="3">
        <v>456899</v>
      </c>
      <c r="B1836" s="3" t="s">
        <v>4012</v>
      </c>
      <c r="C1836" s="3" t="s">
        <v>10529</v>
      </c>
      <c r="D1836" s="3" t="s">
        <v>12</v>
      </c>
      <c r="E1836" s="3">
        <v>116</v>
      </c>
      <c r="F1836" s="3">
        <v>2025</v>
      </c>
      <c r="G1836" s="3" t="s">
        <v>10530</v>
      </c>
      <c r="H1836" s="3" t="s">
        <v>10531</v>
      </c>
      <c r="I1836" s="3" t="s">
        <v>468</v>
      </c>
      <c r="J1836" s="3" t="s">
        <v>474</v>
      </c>
      <c r="K1836" s="3" t="s">
        <v>1755</v>
      </c>
      <c r="L1836" s="3" t="s">
        <v>1184</v>
      </c>
      <c r="M1836" s="3" t="s">
        <v>10532</v>
      </c>
      <c r="N1836" s="3" t="s">
        <v>2058</v>
      </c>
      <c r="O1836" s="3" t="s">
        <v>10533</v>
      </c>
    </row>
    <row r="1837" spans="1:15" ht="29.25" customHeight="1" x14ac:dyDescent="0.2">
      <c r="A1837" s="3">
        <v>456905</v>
      </c>
      <c r="B1837" s="3" t="s">
        <v>3768</v>
      </c>
      <c r="C1837" s="3" t="s">
        <v>3769</v>
      </c>
      <c r="D1837" s="3" t="s">
        <v>3895</v>
      </c>
      <c r="E1837" s="3">
        <v>560</v>
      </c>
      <c r="F1837" s="3">
        <v>2025</v>
      </c>
      <c r="G1837" s="3" t="s">
        <v>10534</v>
      </c>
      <c r="H1837" s="3" t="s">
        <v>10535</v>
      </c>
      <c r="I1837" s="3" t="s">
        <v>468</v>
      </c>
      <c r="J1837" s="3" t="s">
        <v>471</v>
      </c>
      <c r="K1837" s="3" t="s">
        <v>935</v>
      </c>
      <c r="L1837" s="3" t="s">
        <v>1184</v>
      </c>
      <c r="M1837" s="3" t="s">
        <v>8177</v>
      </c>
      <c r="N1837" s="3" t="s">
        <v>1847</v>
      </c>
      <c r="O1837" s="3" t="s">
        <v>10536</v>
      </c>
    </row>
    <row r="1838" spans="1:15" ht="29.25" customHeight="1" x14ac:dyDescent="0.2">
      <c r="A1838" s="3">
        <v>456914</v>
      </c>
      <c r="B1838" s="3" t="s">
        <v>3941</v>
      </c>
      <c r="C1838" s="3" t="s">
        <v>6311</v>
      </c>
      <c r="D1838" s="3" t="s">
        <v>12</v>
      </c>
      <c r="E1838" s="3">
        <v>104</v>
      </c>
      <c r="F1838" s="3">
        <v>2025</v>
      </c>
      <c r="G1838" s="3" t="s">
        <v>10537</v>
      </c>
      <c r="H1838" s="3" t="s">
        <v>10538</v>
      </c>
      <c r="I1838" s="3" t="s">
        <v>468</v>
      </c>
      <c r="J1838" s="3" t="s">
        <v>3587</v>
      </c>
      <c r="K1838" s="3" t="s">
        <v>1760</v>
      </c>
      <c r="L1838" s="3" t="s">
        <v>1184</v>
      </c>
      <c r="M1838" s="3" t="s">
        <v>6312</v>
      </c>
      <c r="N1838" s="3" t="s">
        <v>2058</v>
      </c>
      <c r="O1838" s="3" t="s">
        <v>10539</v>
      </c>
    </row>
    <row r="1839" spans="1:15" ht="29.25" customHeight="1" x14ac:dyDescent="0.2">
      <c r="A1839" s="3">
        <v>456917</v>
      </c>
      <c r="B1839" s="3" t="s">
        <v>7344</v>
      </c>
      <c r="C1839" s="3" t="s">
        <v>7355</v>
      </c>
      <c r="D1839" s="3" t="s">
        <v>651</v>
      </c>
      <c r="E1839" s="3">
        <v>56</v>
      </c>
      <c r="F1839" s="3">
        <v>2025</v>
      </c>
      <c r="G1839" s="3" t="s">
        <v>10540</v>
      </c>
      <c r="H1839" s="3" t="s">
        <v>10541</v>
      </c>
      <c r="I1839" s="3" t="s">
        <v>468</v>
      </c>
      <c r="J1839" s="3" t="s">
        <v>474</v>
      </c>
      <c r="K1839" s="3" t="s">
        <v>7217</v>
      </c>
      <c r="L1839" s="3" t="s">
        <v>1184</v>
      </c>
      <c r="M1839" s="3" t="s">
        <v>7356</v>
      </c>
      <c r="N1839" s="3" t="s">
        <v>654</v>
      </c>
      <c r="O1839" s="3" t="s">
        <v>10542</v>
      </c>
    </row>
    <row r="1840" spans="1:15" ht="29.25" customHeight="1" x14ac:dyDescent="0.2">
      <c r="A1840" s="3">
        <v>456977</v>
      </c>
      <c r="B1840" s="3" t="s">
        <v>5599</v>
      </c>
      <c r="C1840" s="3" t="s">
        <v>5600</v>
      </c>
      <c r="D1840" s="3" t="s">
        <v>12</v>
      </c>
      <c r="E1840" s="3">
        <v>140</v>
      </c>
      <c r="F1840" s="3">
        <v>2025</v>
      </c>
      <c r="G1840" s="3" t="s">
        <v>10543</v>
      </c>
      <c r="H1840" s="3" t="s">
        <v>10544</v>
      </c>
      <c r="I1840" s="3" t="s">
        <v>468</v>
      </c>
      <c r="J1840" s="3" t="s">
        <v>3587</v>
      </c>
      <c r="K1840" s="3" t="s">
        <v>1760</v>
      </c>
      <c r="L1840" s="3" t="s">
        <v>1184</v>
      </c>
      <c r="M1840" s="3" t="s">
        <v>5601</v>
      </c>
      <c r="N1840" s="3" t="s">
        <v>1844</v>
      </c>
      <c r="O1840" s="3" t="s">
        <v>10545</v>
      </c>
    </row>
    <row r="1841" spans="1:15" ht="29.25" customHeight="1" x14ac:dyDescent="0.2">
      <c r="A1841" s="3">
        <v>456980</v>
      </c>
      <c r="B1841" s="3" t="s">
        <v>107</v>
      </c>
      <c r="C1841" s="3" t="s">
        <v>317</v>
      </c>
      <c r="D1841" s="3" t="s">
        <v>12</v>
      </c>
      <c r="E1841" s="3">
        <v>128</v>
      </c>
      <c r="F1841" s="3">
        <v>2025</v>
      </c>
      <c r="G1841" s="3" t="s">
        <v>10546</v>
      </c>
      <c r="H1841" s="3" t="s">
        <v>10547</v>
      </c>
      <c r="I1841" s="3" t="s">
        <v>468</v>
      </c>
      <c r="J1841" s="3" t="s">
        <v>476</v>
      </c>
      <c r="K1841" s="3" t="s">
        <v>10548</v>
      </c>
      <c r="L1841" s="3" t="s">
        <v>1184</v>
      </c>
      <c r="M1841" s="3" t="s">
        <v>4491</v>
      </c>
      <c r="N1841" s="3" t="s">
        <v>3380</v>
      </c>
      <c r="O1841" s="3" t="s">
        <v>10549</v>
      </c>
    </row>
    <row r="1842" spans="1:15" ht="29.25" customHeight="1" x14ac:dyDescent="0.2">
      <c r="A1842" s="3">
        <v>456983</v>
      </c>
      <c r="B1842" s="3" t="s">
        <v>65</v>
      </c>
      <c r="C1842" s="3" t="s">
        <v>5540</v>
      </c>
      <c r="D1842" s="3" t="s">
        <v>12</v>
      </c>
      <c r="E1842" s="3">
        <v>144</v>
      </c>
      <c r="F1842" s="3">
        <v>2025</v>
      </c>
      <c r="G1842" s="3" t="s">
        <v>10550</v>
      </c>
      <c r="H1842" s="3" t="s">
        <v>10551</v>
      </c>
      <c r="I1842" s="3" t="s">
        <v>468</v>
      </c>
      <c r="J1842" s="3" t="s">
        <v>472</v>
      </c>
      <c r="K1842" s="3" t="s">
        <v>10552</v>
      </c>
      <c r="L1842" s="3" t="s">
        <v>644</v>
      </c>
      <c r="M1842" s="3" t="s">
        <v>1170</v>
      </c>
      <c r="N1842" s="3" t="s">
        <v>1844</v>
      </c>
      <c r="O1842" s="3" t="s">
        <v>10553</v>
      </c>
    </row>
    <row r="1843" spans="1:15" ht="29.25" customHeight="1" x14ac:dyDescent="0.2">
      <c r="A1843" s="3">
        <v>456986</v>
      </c>
      <c r="B1843" s="3" t="s">
        <v>1736</v>
      </c>
      <c r="C1843" s="3" t="s">
        <v>10554</v>
      </c>
      <c r="D1843" s="3" t="s">
        <v>651</v>
      </c>
      <c r="E1843" s="3">
        <v>76</v>
      </c>
      <c r="F1843" s="3">
        <v>2025</v>
      </c>
      <c r="G1843" s="3" t="s">
        <v>10555</v>
      </c>
      <c r="H1843" s="3" t="s">
        <v>10556</v>
      </c>
      <c r="I1843" s="3" t="s">
        <v>468</v>
      </c>
      <c r="J1843" s="3" t="s">
        <v>3587</v>
      </c>
      <c r="K1843" s="3" t="s">
        <v>837</v>
      </c>
      <c r="L1843" s="3" t="s">
        <v>1184</v>
      </c>
      <c r="M1843" s="3" t="s">
        <v>1737</v>
      </c>
      <c r="N1843" s="3" t="s">
        <v>654</v>
      </c>
      <c r="O1843" s="3" t="s">
        <v>10557</v>
      </c>
    </row>
    <row r="1844" spans="1:15" ht="29.25" customHeight="1" x14ac:dyDescent="0.2">
      <c r="A1844" s="3">
        <v>456995</v>
      </c>
      <c r="B1844" s="3"/>
      <c r="C1844" s="3" t="s">
        <v>4396</v>
      </c>
      <c r="D1844" s="3" t="s">
        <v>3895</v>
      </c>
      <c r="E1844" s="3">
        <v>184</v>
      </c>
      <c r="F1844" s="3">
        <v>2025</v>
      </c>
      <c r="G1844" s="3" t="s">
        <v>10558</v>
      </c>
      <c r="H1844" s="3" t="s">
        <v>10559</v>
      </c>
      <c r="I1844" s="3" t="s">
        <v>468</v>
      </c>
      <c r="J1844" s="3" t="s">
        <v>474</v>
      </c>
      <c r="K1844" s="3" t="s">
        <v>10560</v>
      </c>
      <c r="L1844" s="3" t="s">
        <v>1184</v>
      </c>
      <c r="M1844" s="3" t="s">
        <v>10561</v>
      </c>
      <c r="N1844" s="3" t="s">
        <v>653</v>
      </c>
      <c r="O1844" s="3" t="s">
        <v>10562</v>
      </c>
    </row>
    <row r="1845" spans="1:15" ht="29.25" customHeight="1" x14ac:dyDescent="0.2">
      <c r="A1845" s="3">
        <v>457001</v>
      </c>
      <c r="B1845" s="3" t="s">
        <v>118</v>
      </c>
      <c r="C1845" s="3" t="s">
        <v>8096</v>
      </c>
      <c r="D1845" s="3" t="s">
        <v>13</v>
      </c>
      <c r="E1845" s="3">
        <v>108</v>
      </c>
      <c r="F1845" s="3">
        <v>2025</v>
      </c>
      <c r="G1845" s="3" t="s">
        <v>10563</v>
      </c>
      <c r="H1845" s="3" t="s">
        <v>10564</v>
      </c>
      <c r="I1845" s="3" t="s">
        <v>468</v>
      </c>
      <c r="J1845" s="3" t="s">
        <v>472</v>
      </c>
      <c r="K1845" s="3" t="s">
        <v>935</v>
      </c>
      <c r="L1845" s="3" t="s">
        <v>1184</v>
      </c>
      <c r="M1845" s="3" t="s">
        <v>8097</v>
      </c>
      <c r="N1845" s="3" t="s">
        <v>2058</v>
      </c>
      <c r="O1845" s="3" t="s">
        <v>10565</v>
      </c>
    </row>
    <row r="1846" spans="1:15" ht="29.25" customHeight="1" x14ac:dyDescent="0.2">
      <c r="A1846" s="3">
        <v>457007</v>
      </c>
      <c r="B1846" s="3" t="s">
        <v>1001</v>
      </c>
      <c r="C1846" s="3" t="s">
        <v>1004</v>
      </c>
      <c r="D1846" s="3" t="s">
        <v>12</v>
      </c>
      <c r="E1846" s="3">
        <v>148</v>
      </c>
      <c r="F1846" s="3">
        <v>2025</v>
      </c>
      <c r="G1846" s="3" t="s">
        <v>10566</v>
      </c>
      <c r="H1846" s="3" t="s">
        <v>1005</v>
      </c>
      <c r="I1846" s="3" t="s">
        <v>468</v>
      </c>
      <c r="J1846" s="3" t="s">
        <v>472</v>
      </c>
      <c r="K1846" s="3" t="s">
        <v>6525</v>
      </c>
      <c r="L1846" s="3" t="s">
        <v>644</v>
      </c>
      <c r="M1846" s="3" t="s">
        <v>10567</v>
      </c>
      <c r="N1846" s="3"/>
      <c r="O1846" s="3" t="s">
        <v>10568</v>
      </c>
    </row>
    <row r="1847" spans="1:15" ht="29.25" customHeight="1" x14ac:dyDescent="0.2">
      <c r="A1847" s="3">
        <v>457010</v>
      </c>
      <c r="B1847" s="3" t="s">
        <v>3696</v>
      </c>
      <c r="C1847" s="3" t="s">
        <v>4006</v>
      </c>
      <c r="D1847" s="3" t="s">
        <v>2988</v>
      </c>
      <c r="E1847" s="3">
        <v>216</v>
      </c>
      <c r="F1847" s="3">
        <v>2025</v>
      </c>
      <c r="G1847" s="3" t="s">
        <v>10569</v>
      </c>
      <c r="H1847" s="3" t="s">
        <v>10570</v>
      </c>
      <c r="I1847" s="3" t="s">
        <v>468</v>
      </c>
      <c r="J1847" s="3" t="s">
        <v>474</v>
      </c>
      <c r="K1847" s="3" t="s">
        <v>10571</v>
      </c>
      <c r="L1847" s="3" t="s">
        <v>1184</v>
      </c>
      <c r="M1847" s="3" t="s">
        <v>10572</v>
      </c>
      <c r="N1847" s="3" t="s">
        <v>654</v>
      </c>
      <c r="O1847" s="3" t="s">
        <v>10573</v>
      </c>
    </row>
    <row r="1848" spans="1:15" ht="29.25" customHeight="1" x14ac:dyDescent="0.2">
      <c r="A1848" s="3">
        <v>457016</v>
      </c>
      <c r="B1848" s="3" t="s">
        <v>2030</v>
      </c>
      <c r="C1848" s="3" t="s">
        <v>7078</v>
      </c>
      <c r="D1848" s="3" t="s">
        <v>651</v>
      </c>
      <c r="E1848" s="3">
        <v>72</v>
      </c>
      <c r="F1848" s="3">
        <v>2025</v>
      </c>
      <c r="G1848" s="3" t="s">
        <v>10574</v>
      </c>
      <c r="H1848" s="3" t="s">
        <v>10575</v>
      </c>
      <c r="I1848" s="3" t="s">
        <v>468</v>
      </c>
      <c r="J1848" s="3" t="s">
        <v>3587</v>
      </c>
      <c r="K1848" s="3" t="s">
        <v>6925</v>
      </c>
      <c r="L1848" s="3" t="s">
        <v>1184</v>
      </c>
      <c r="M1848" s="3" t="s">
        <v>2111</v>
      </c>
      <c r="N1848" s="3" t="s">
        <v>1844</v>
      </c>
      <c r="O1848" s="3" t="s">
        <v>10576</v>
      </c>
    </row>
    <row r="1849" spans="1:15" ht="29.25" customHeight="1" x14ac:dyDescent="0.2">
      <c r="A1849" s="3">
        <v>457448</v>
      </c>
      <c r="B1849" s="3" t="s">
        <v>31</v>
      </c>
      <c r="C1849" s="3" t="s">
        <v>10577</v>
      </c>
      <c r="D1849" s="3" t="s">
        <v>14</v>
      </c>
      <c r="E1849" s="3">
        <v>220</v>
      </c>
      <c r="F1849" s="3">
        <v>2025</v>
      </c>
      <c r="G1849" s="3" t="s">
        <v>10578</v>
      </c>
      <c r="H1849" s="3" t="s">
        <v>10579</v>
      </c>
      <c r="I1849" s="3" t="s">
        <v>468</v>
      </c>
      <c r="J1849" s="3" t="s">
        <v>472</v>
      </c>
      <c r="K1849" s="3" t="s">
        <v>484</v>
      </c>
      <c r="L1849" s="3" t="s">
        <v>644</v>
      </c>
      <c r="M1849" s="3" t="s">
        <v>10580</v>
      </c>
      <c r="N1849" s="3"/>
      <c r="O1849" s="3" t="s">
        <v>10581</v>
      </c>
    </row>
    <row r="1850" spans="1:15" ht="29.25" customHeight="1" x14ac:dyDescent="0.2">
      <c r="A1850" s="3">
        <v>457451</v>
      </c>
      <c r="B1850" s="3" t="s">
        <v>59</v>
      </c>
      <c r="C1850" s="3" t="s">
        <v>10582</v>
      </c>
      <c r="D1850" s="3" t="s">
        <v>651</v>
      </c>
      <c r="E1850" s="3">
        <v>120</v>
      </c>
      <c r="F1850" s="3">
        <v>2025</v>
      </c>
      <c r="G1850" s="3" t="s">
        <v>10583</v>
      </c>
      <c r="H1850" s="3" t="s">
        <v>10584</v>
      </c>
      <c r="I1850" s="3" t="s">
        <v>468</v>
      </c>
      <c r="J1850" s="3" t="s">
        <v>473</v>
      </c>
      <c r="K1850" s="3" t="s">
        <v>10585</v>
      </c>
      <c r="L1850" s="3" t="s">
        <v>1184</v>
      </c>
      <c r="M1850" s="3" t="s">
        <v>10586</v>
      </c>
      <c r="N1850" s="3"/>
      <c r="O1850" s="3" t="s">
        <v>10587</v>
      </c>
    </row>
    <row r="1851" spans="1:15" ht="29.25" customHeight="1" x14ac:dyDescent="0.2">
      <c r="A1851" s="3">
        <v>457529</v>
      </c>
      <c r="B1851" s="3" t="s">
        <v>10588</v>
      </c>
      <c r="C1851" s="3" t="s">
        <v>10589</v>
      </c>
      <c r="D1851" s="3" t="s">
        <v>12</v>
      </c>
      <c r="E1851" s="3">
        <v>180</v>
      </c>
      <c r="F1851" s="3">
        <v>2025</v>
      </c>
      <c r="G1851" s="3" t="s">
        <v>10590</v>
      </c>
      <c r="H1851" s="3" t="s">
        <v>10591</v>
      </c>
      <c r="I1851" s="3" t="s">
        <v>468</v>
      </c>
      <c r="J1851" s="3" t="s">
        <v>476</v>
      </c>
      <c r="K1851" s="3" t="s">
        <v>10592</v>
      </c>
      <c r="L1851" s="3" t="s">
        <v>644</v>
      </c>
      <c r="M1851" s="3" t="s">
        <v>10593</v>
      </c>
      <c r="N1851" s="3"/>
      <c r="O1851" s="3" t="s">
        <v>10594</v>
      </c>
    </row>
    <row r="1852" spans="1:15" ht="29.25" customHeight="1" x14ac:dyDescent="0.2">
      <c r="A1852" s="3">
        <v>457535</v>
      </c>
      <c r="B1852" s="3" t="s">
        <v>132</v>
      </c>
      <c r="C1852" s="3" t="s">
        <v>10595</v>
      </c>
      <c r="D1852" s="3" t="s">
        <v>14</v>
      </c>
      <c r="E1852" s="3">
        <v>124</v>
      </c>
      <c r="F1852" s="3">
        <v>2025</v>
      </c>
      <c r="G1852" s="3" t="s">
        <v>10596</v>
      </c>
      <c r="H1852" s="3" t="s">
        <v>10597</v>
      </c>
      <c r="I1852" s="3" t="s">
        <v>468</v>
      </c>
      <c r="J1852" s="3" t="s">
        <v>472</v>
      </c>
      <c r="K1852" s="3" t="s">
        <v>7048</v>
      </c>
      <c r="L1852" s="3" t="s">
        <v>644</v>
      </c>
      <c r="M1852" s="3" t="s">
        <v>10598</v>
      </c>
      <c r="N1852" s="3"/>
      <c r="O1852" s="3" t="s">
        <v>10599</v>
      </c>
    </row>
    <row r="1853" spans="1:15" ht="29.25" customHeight="1" x14ac:dyDescent="0.2">
      <c r="A1853" s="3">
        <v>457541</v>
      </c>
      <c r="B1853" s="3" t="s">
        <v>691</v>
      </c>
      <c r="C1853" s="3" t="s">
        <v>692</v>
      </c>
      <c r="D1853" s="3" t="s">
        <v>12</v>
      </c>
      <c r="E1853" s="3">
        <v>180</v>
      </c>
      <c r="F1853" s="3">
        <v>2025</v>
      </c>
      <c r="G1853" s="3" t="s">
        <v>10600</v>
      </c>
      <c r="H1853" s="3" t="s">
        <v>10601</v>
      </c>
      <c r="I1853" s="3" t="s">
        <v>468</v>
      </c>
      <c r="J1853" s="3" t="s">
        <v>474</v>
      </c>
      <c r="K1853" s="3" t="s">
        <v>1192</v>
      </c>
      <c r="L1853" s="3" t="s">
        <v>1184</v>
      </c>
      <c r="M1853" s="3" t="s">
        <v>10602</v>
      </c>
      <c r="N1853" s="3" t="s">
        <v>2058</v>
      </c>
      <c r="O1853" s="3" t="s">
        <v>10603</v>
      </c>
    </row>
    <row r="1854" spans="1:15" ht="29.25" customHeight="1" x14ac:dyDescent="0.2">
      <c r="A1854" s="3">
        <v>457544</v>
      </c>
      <c r="B1854" s="3" t="s">
        <v>1450</v>
      </c>
      <c r="C1854" s="3" t="s">
        <v>8253</v>
      </c>
      <c r="D1854" s="3" t="s">
        <v>651</v>
      </c>
      <c r="E1854" s="3">
        <v>272</v>
      </c>
      <c r="F1854" s="3">
        <v>2025</v>
      </c>
      <c r="G1854" s="3" t="s">
        <v>10604</v>
      </c>
      <c r="H1854" s="3" t="s">
        <v>10605</v>
      </c>
      <c r="I1854" s="3" t="s">
        <v>468</v>
      </c>
      <c r="J1854" s="3" t="s">
        <v>3587</v>
      </c>
      <c r="K1854" s="3" t="s">
        <v>8254</v>
      </c>
      <c r="L1854" s="3" t="s">
        <v>1184</v>
      </c>
      <c r="M1854" s="3" t="s">
        <v>10606</v>
      </c>
      <c r="N1854" s="3" t="s">
        <v>10607</v>
      </c>
      <c r="O1854" s="3" t="s">
        <v>10608</v>
      </c>
    </row>
    <row r="1855" spans="1:15" ht="29.25" customHeight="1" x14ac:dyDescent="0.2">
      <c r="A1855" s="3">
        <v>457547</v>
      </c>
      <c r="B1855" s="3" t="s">
        <v>8262</v>
      </c>
      <c r="C1855" s="3" t="s">
        <v>8829</v>
      </c>
      <c r="D1855" s="3" t="s">
        <v>651</v>
      </c>
      <c r="E1855" s="3">
        <v>128</v>
      </c>
      <c r="F1855" s="3">
        <v>2025</v>
      </c>
      <c r="G1855" s="3" t="s">
        <v>10609</v>
      </c>
      <c r="H1855" s="3" t="s">
        <v>10610</v>
      </c>
      <c r="I1855" s="3" t="s">
        <v>469</v>
      </c>
      <c r="J1855" s="3" t="s">
        <v>469</v>
      </c>
      <c r="K1855" s="3" t="s">
        <v>8830</v>
      </c>
      <c r="L1855" s="3" t="s">
        <v>1184</v>
      </c>
      <c r="M1855" s="3" t="s">
        <v>8831</v>
      </c>
      <c r="N1855" s="3" t="s">
        <v>654</v>
      </c>
      <c r="O1855" s="3" t="s">
        <v>10611</v>
      </c>
    </row>
    <row r="1856" spans="1:15" ht="29.25" customHeight="1" x14ac:dyDescent="0.2">
      <c r="A1856" s="3">
        <v>457553</v>
      </c>
      <c r="B1856" s="3" t="s">
        <v>4079</v>
      </c>
      <c r="C1856" s="3" t="s">
        <v>4080</v>
      </c>
      <c r="D1856" s="3" t="s">
        <v>12</v>
      </c>
      <c r="E1856" s="3">
        <v>64</v>
      </c>
      <c r="F1856" s="3">
        <v>2025</v>
      </c>
      <c r="G1856" s="3" t="s">
        <v>10612</v>
      </c>
      <c r="H1856" s="3" t="s">
        <v>10613</v>
      </c>
      <c r="I1856" s="3" t="s">
        <v>468</v>
      </c>
      <c r="J1856" s="3" t="s">
        <v>3587</v>
      </c>
      <c r="K1856" s="3" t="s">
        <v>10614</v>
      </c>
      <c r="L1856" s="3" t="s">
        <v>1184</v>
      </c>
      <c r="M1856" s="3" t="s">
        <v>4081</v>
      </c>
      <c r="N1856" s="3" t="s">
        <v>4098</v>
      </c>
      <c r="O1856" s="3" t="s">
        <v>10615</v>
      </c>
    </row>
    <row r="1857" spans="1:15" ht="29.25" customHeight="1" x14ac:dyDescent="0.2">
      <c r="A1857" s="3">
        <v>457562</v>
      </c>
      <c r="B1857" s="3" t="s">
        <v>1092</v>
      </c>
      <c r="C1857" s="3" t="s">
        <v>1094</v>
      </c>
      <c r="D1857" s="3" t="s">
        <v>12</v>
      </c>
      <c r="E1857" s="3">
        <v>592</v>
      </c>
      <c r="F1857" s="3">
        <v>2025</v>
      </c>
      <c r="G1857" s="3" t="s">
        <v>10616</v>
      </c>
      <c r="H1857" s="3" t="s">
        <v>10617</v>
      </c>
      <c r="I1857" s="3" t="s">
        <v>470</v>
      </c>
      <c r="J1857" s="3" t="s">
        <v>477</v>
      </c>
      <c r="K1857" s="3" t="s">
        <v>3853</v>
      </c>
      <c r="L1857" s="3" t="s">
        <v>1184</v>
      </c>
      <c r="M1857" s="3" t="s">
        <v>8782</v>
      </c>
      <c r="N1857" s="3" t="s">
        <v>2261</v>
      </c>
      <c r="O1857" s="3" t="s">
        <v>10618</v>
      </c>
    </row>
    <row r="1858" spans="1:15" ht="29.25" customHeight="1" x14ac:dyDescent="0.2">
      <c r="A1858" s="3">
        <v>457565</v>
      </c>
      <c r="B1858" s="3" t="s">
        <v>1946</v>
      </c>
      <c r="C1858" s="3" t="s">
        <v>2555</v>
      </c>
      <c r="D1858" s="3" t="s">
        <v>651</v>
      </c>
      <c r="E1858" s="3">
        <v>48</v>
      </c>
      <c r="F1858" s="3">
        <v>2025</v>
      </c>
      <c r="G1858" s="3" t="s">
        <v>10619</v>
      </c>
      <c r="H1858" s="3" t="s">
        <v>10620</v>
      </c>
      <c r="I1858" s="3" t="s">
        <v>468</v>
      </c>
      <c r="J1858" s="3" t="s">
        <v>3587</v>
      </c>
      <c r="K1858" s="3" t="s">
        <v>837</v>
      </c>
      <c r="L1858" s="3" t="s">
        <v>1184</v>
      </c>
      <c r="M1858" s="3" t="s">
        <v>1947</v>
      </c>
      <c r="N1858" s="3" t="s">
        <v>654</v>
      </c>
      <c r="O1858" s="3" t="s">
        <v>10621</v>
      </c>
    </row>
    <row r="1859" spans="1:15" ht="29.25" customHeight="1" x14ac:dyDescent="0.2">
      <c r="A1859" s="3">
        <v>457568</v>
      </c>
      <c r="B1859" s="3" t="s">
        <v>59</v>
      </c>
      <c r="C1859" s="3" t="s">
        <v>244</v>
      </c>
      <c r="D1859" s="3" t="s">
        <v>14</v>
      </c>
      <c r="E1859" s="3">
        <v>232</v>
      </c>
      <c r="F1859" s="3">
        <v>2025</v>
      </c>
      <c r="G1859" s="3" t="s">
        <v>10622</v>
      </c>
      <c r="H1859" s="3" t="s">
        <v>10623</v>
      </c>
      <c r="I1859" s="3" t="s">
        <v>468</v>
      </c>
      <c r="J1859" s="3" t="s">
        <v>471</v>
      </c>
      <c r="K1859" s="3" t="s">
        <v>3531</v>
      </c>
      <c r="L1859" s="3" t="s">
        <v>1184</v>
      </c>
      <c r="M1859" s="3" t="s">
        <v>5969</v>
      </c>
      <c r="N1859" s="3" t="s">
        <v>1847</v>
      </c>
      <c r="O1859" s="3" t="s">
        <v>10624</v>
      </c>
    </row>
    <row r="1860" spans="1:15" ht="29.25" customHeight="1" x14ac:dyDescent="0.2">
      <c r="A1860" s="3">
        <v>457571</v>
      </c>
      <c r="B1860" s="3" t="s">
        <v>3951</v>
      </c>
      <c r="C1860" s="3" t="s">
        <v>3952</v>
      </c>
      <c r="D1860" s="3" t="s">
        <v>12</v>
      </c>
      <c r="E1860" s="3">
        <v>48</v>
      </c>
      <c r="F1860" s="3">
        <v>2025</v>
      </c>
      <c r="G1860" s="3" t="s">
        <v>10625</v>
      </c>
      <c r="H1860" s="3" t="s">
        <v>10626</v>
      </c>
      <c r="I1860" s="3" t="s">
        <v>468</v>
      </c>
      <c r="J1860" s="3" t="s">
        <v>471</v>
      </c>
      <c r="K1860" s="3" t="s">
        <v>1527</v>
      </c>
      <c r="L1860" s="3" t="s">
        <v>1184</v>
      </c>
      <c r="M1860" s="3" t="s">
        <v>10627</v>
      </c>
      <c r="N1860" s="3" t="s">
        <v>1237</v>
      </c>
      <c r="O1860" s="3" t="s">
        <v>10628</v>
      </c>
    </row>
    <row r="1861" spans="1:15" ht="29.25" customHeight="1" x14ac:dyDescent="0.2">
      <c r="A1861" s="3">
        <v>457574</v>
      </c>
      <c r="B1861" s="3" t="s">
        <v>1293</v>
      </c>
      <c r="C1861" s="3" t="s">
        <v>10629</v>
      </c>
      <c r="D1861" s="3" t="s">
        <v>651</v>
      </c>
      <c r="E1861" s="3">
        <v>72</v>
      </c>
      <c r="F1861" s="3">
        <v>2025</v>
      </c>
      <c r="G1861" s="3" t="s">
        <v>10630</v>
      </c>
      <c r="H1861" s="3" t="s">
        <v>10631</v>
      </c>
      <c r="I1861" s="3" t="s">
        <v>468</v>
      </c>
      <c r="J1861" s="3" t="s">
        <v>3587</v>
      </c>
      <c r="K1861" s="3" t="s">
        <v>837</v>
      </c>
      <c r="L1861" s="3" t="s">
        <v>1184</v>
      </c>
      <c r="M1861" s="3" t="s">
        <v>10632</v>
      </c>
      <c r="N1861" s="3" t="s">
        <v>1237</v>
      </c>
      <c r="O1861" s="3" t="s">
        <v>10633</v>
      </c>
    </row>
    <row r="1862" spans="1:15" ht="29.25" customHeight="1" x14ac:dyDescent="0.2">
      <c r="A1862" s="3">
        <v>457577</v>
      </c>
      <c r="B1862" s="3" t="s">
        <v>2160</v>
      </c>
      <c r="C1862" s="3" t="s">
        <v>3739</v>
      </c>
      <c r="D1862" s="3" t="s">
        <v>651</v>
      </c>
      <c r="E1862" s="3">
        <v>216</v>
      </c>
      <c r="F1862" s="3">
        <v>2025</v>
      </c>
      <c r="G1862" s="3" t="s">
        <v>10634</v>
      </c>
      <c r="H1862" s="3" t="s">
        <v>10635</v>
      </c>
      <c r="I1862" s="3" t="s">
        <v>468</v>
      </c>
      <c r="J1862" s="3" t="s">
        <v>472</v>
      </c>
      <c r="K1862" s="3" t="s">
        <v>837</v>
      </c>
      <c r="L1862" s="3" t="s">
        <v>1184</v>
      </c>
      <c r="M1862" s="3" t="s">
        <v>3740</v>
      </c>
      <c r="N1862" s="3" t="s">
        <v>2063</v>
      </c>
      <c r="O1862" s="3" t="s">
        <v>10636</v>
      </c>
    </row>
    <row r="1863" spans="1:15" ht="29.25" customHeight="1" x14ac:dyDescent="0.2">
      <c r="A1863" s="3">
        <v>457580</v>
      </c>
      <c r="B1863" s="3"/>
      <c r="C1863" s="3" t="s">
        <v>6689</v>
      </c>
      <c r="D1863" s="3" t="s">
        <v>651</v>
      </c>
      <c r="E1863" s="3">
        <v>160</v>
      </c>
      <c r="F1863" s="3">
        <v>2025</v>
      </c>
      <c r="G1863" s="3" t="s">
        <v>10637</v>
      </c>
      <c r="H1863" s="3" t="s">
        <v>10638</v>
      </c>
      <c r="I1863" s="3" t="s">
        <v>468</v>
      </c>
      <c r="J1863" s="3" t="s">
        <v>3587</v>
      </c>
      <c r="K1863" s="3" t="s">
        <v>6690</v>
      </c>
      <c r="L1863" s="3" t="s">
        <v>1184</v>
      </c>
      <c r="M1863" s="3" t="s">
        <v>6691</v>
      </c>
      <c r="N1863" s="3" t="s">
        <v>654</v>
      </c>
      <c r="O1863" s="3" t="s">
        <v>10639</v>
      </c>
    </row>
    <row r="1864" spans="1:15" ht="29.25" customHeight="1" x14ac:dyDescent="0.2">
      <c r="A1864" s="3">
        <v>457589</v>
      </c>
      <c r="B1864" s="3" t="s">
        <v>145</v>
      </c>
      <c r="C1864" s="3" t="s">
        <v>375</v>
      </c>
      <c r="D1864" s="3" t="s">
        <v>12</v>
      </c>
      <c r="E1864" s="3">
        <v>372</v>
      </c>
      <c r="F1864" s="3">
        <v>2025</v>
      </c>
      <c r="G1864" s="3" t="s">
        <v>10640</v>
      </c>
      <c r="H1864" s="3" t="s">
        <v>10641</v>
      </c>
      <c r="I1864" s="3" t="s">
        <v>468</v>
      </c>
      <c r="J1864" s="3" t="s">
        <v>472</v>
      </c>
      <c r="K1864" s="3" t="s">
        <v>2234</v>
      </c>
      <c r="L1864" s="3" t="s">
        <v>1184</v>
      </c>
      <c r="M1864" s="3" t="s">
        <v>4212</v>
      </c>
      <c r="N1864" s="3" t="s">
        <v>1237</v>
      </c>
      <c r="O1864" s="3" t="s">
        <v>10642</v>
      </c>
    </row>
    <row r="1865" spans="1:15" ht="29.25" customHeight="1" x14ac:dyDescent="0.2">
      <c r="A1865" s="3">
        <v>457598</v>
      </c>
      <c r="B1865" s="3" t="s">
        <v>1555</v>
      </c>
      <c r="C1865" s="3" t="s">
        <v>8287</v>
      </c>
      <c r="D1865" s="3" t="s">
        <v>651</v>
      </c>
      <c r="E1865" s="3">
        <v>52</v>
      </c>
      <c r="F1865" s="3">
        <v>2025</v>
      </c>
      <c r="G1865" s="3" t="s">
        <v>10643</v>
      </c>
      <c r="H1865" s="3" t="s">
        <v>10644</v>
      </c>
      <c r="I1865" s="3" t="s">
        <v>468</v>
      </c>
      <c r="J1865" s="3" t="s">
        <v>3587</v>
      </c>
      <c r="K1865" s="3" t="s">
        <v>8288</v>
      </c>
      <c r="L1865" s="3" t="s">
        <v>1184</v>
      </c>
      <c r="M1865" s="3" t="s">
        <v>8289</v>
      </c>
      <c r="N1865" s="3" t="s">
        <v>1847</v>
      </c>
      <c r="O1865" s="3" t="s">
        <v>10645</v>
      </c>
    </row>
    <row r="1866" spans="1:15" ht="29.25" customHeight="1" x14ac:dyDescent="0.2">
      <c r="A1866" s="3">
        <v>457610</v>
      </c>
      <c r="B1866" s="3" t="s">
        <v>4594</v>
      </c>
      <c r="C1866" s="3" t="s">
        <v>5361</v>
      </c>
      <c r="D1866" s="3" t="s">
        <v>2988</v>
      </c>
      <c r="E1866" s="3">
        <v>760</v>
      </c>
      <c r="F1866" s="3">
        <v>2025</v>
      </c>
      <c r="G1866" s="3" t="s">
        <v>10646</v>
      </c>
      <c r="H1866" s="3" t="s">
        <v>10647</v>
      </c>
      <c r="I1866" s="3" t="s">
        <v>470</v>
      </c>
      <c r="J1866" s="3" t="s">
        <v>470</v>
      </c>
      <c r="K1866" s="3" t="s">
        <v>4167</v>
      </c>
      <c r="L1866" s="3" t="s">
        <v>1184</v>
      </c>
      <c r="M1866" s="3" t="s">
        <v>10648</v>
      </c>
      <c r="N1866" s="3" t="s">
        <v>5045</v>
      </c>
      <c r="O1866" s="3" t="s">
        <v>10649</v>
      </c>
    </row>
    <row r="1867" spans="1:15" ht="29.25" customHeight="1" x14ac:dyDescent="0.2">
      <c r="A1867" s="3">
        <v>457613</v>
      </c>
      <c r="B1867" s="3" t="s">
        <v>2013</v>
      </c>
      <c r="C1867" s="3" t="s">
        <v>2249</v>
      </c>
      <c r="D1867" s="3" t="s">
        <v>651</v>
      </c>
      <c r="E1867" s="3">
        <v>60</v>
      </c>
      <c r="F1867" s="3">
        <v>2024</v>
      </c>
      <c r="G1867" s="3" t="s">
        <v>10650</v>
      </c>
      <c r="H1867" s="3" t="s">
        <v>10651</v>
      </c>
      <c r="I1867" s="3" t="s">
        <v>468</v>
      </c>
      <c r="J1867" s="3" t="s">
        <v>3587</v>
      </c>
      <c r="K1867" s="3" t="s">
        <v>837</v>
      </c>
      <c r="L1867" s="3" t="s">
        <v>1184</v>
      </c>
      <c r="M1867" s="3" t="s">
        <v>2250</v>
      </c>
      <c r="N1867" s="3" t="s">
        <v>3380</v>
      </c>
      <c r="O1867" s="3" t="s">
        <v>10652</v>
      </c>
    </row>
    <row r="1868" spans="1:15" ht="29.25" customHeight="1" x14ac:dyDescent="0.2">
      <c r="A1868" s="3">
        <v>457616</v>
      </c>
      <c r="B1868" s="3" t="s">
        <v>4498</v>
      </c>
      <c r="C1868" s="3" t="s">
        <v>10653</v>
      </c>
      <c r="D1868" s="3" t="s">
        <v>14</v>
      </c>
      <c r="E1868" s="3">
        <v>140</v>
      </c>
      <c r="F1868" s="3">
        <v>2024</v>
      </c>
      <c r="G1868" s="3" t="s">
        <v>10654</v>
      </c>
      <c r="H1868" s="3" t="s">
        <v>10655</v>
      </c>
      <c r="I1868" s="3" t="s">
        <v>468</v>
      </c>
      <c r="J1868" s="3" t="s">
        <v>3587</v>
      </c>
      <c r="K1868" s="3" t="s">
        <v>3531</v>
      </c>
      <c r="L1868" s="3" t="s">
        <v>1184</v>
      </c>
      <c r="M1868" s="3" t="s">
        <v>4499</v>
      </c>
      <c r="N1868" s="3" t="s">
        <v>653</v>
      </c>
      <c r="O1868" s="3" t="s">
        <v>10656</v>
      </c>
    </row>
    <row r="1869" spans="1:15" ht="29.25" customHeight="1" x14ac:dyDescent="0.2">
      <c r="A1869" s="3">
        <v>457619</v>
      </c>
      <c r="B1869" s="3" t="s">
        <v>3611</v>
      </c>
      <c r="C1869" s="3" t="s">
        <v>10657</v>
      </c>
      <c r="D1869" s="3" t="s">
        <v>12</v>
      </c>
      <c r="E1869" s="3">
        <v>216</v>
      </c>
      <c r="F1869" s="3">
        <v>2024</v>
      </c>
      <c r="G1869" s="3" t="s">
        <v>10658</v>
      </c>
      <c r="H1869" s="3" t="s">
        <v>10659</v>
      </c>
      <c r="I1869" s="3" t="s">
        <v>468</v>
      </c>
      <c r="J1869" s="3" t="s">
        <v>474</v>
      </c>
      <c r="K1869" s="3" t="s">
        <v>1229</v>
      </c>
      <c r="L1869" s="3" t="s">
        <v>1184</v>
      </c>
      <c r="M1869" s="3" t="s">
        <v>10660</v>
      </c>
      <c r="N1869" s="3" t="s">
        <v>1847</v>
      </c>
      <c r="O1869" s="3" t="s">
        <v>10661</v>
      </c>
    </row>
    <row r="1870" spans="1:15" ht="29.25" customHeight="1" x14ac:dyDescent="0.2">
      <c r="A1870" s="3">
        <v>457628</v>
      </c>
      <c r="B1870" s="3" t="s">
        <v>4894</v>
      </c>
      <c r="C1870" s="3" t="s">
        <v>4895</v>
      </c>
      <c r="D1870" s="3" t="s">
        <v>12</v>
      </c>
      <c r="E1870" s="3">
        <v>464</v>
      </c>
      <c r="F1870" s="3">
        <v>2024</v>
      </c>
      <c r="G1870" s="3" t="s">
        <v>10662</v>
      </c>
      <c r="H1870" s="3" t="s">
        <v>10663</v>
      </c>
      <c r="I1870" s="3" t="s">
        <v>469</v>
      </c>
      <c r="J1870" s="3" t="s">
        <v>469</v>
      </c>
      <c r="K1870" s="3" t="s">
        <v>936</v>
      </c>
      <c r="L1870" s="3" t="s">
        <v>1184</v>
      </c>
      <c r="M1870" s="3" t="s">
        <v>10664</v>
      </c>
      <c r="N1870" s="3" t="s">
        <v>2058</v>
      </c>
      <c r="O1870" s="3" t="s">
        <v>10665</v>
      </c>
    </row>
    <row r="1871" spans="1:15" ht="29.25" customHeight="1" x14ac:dyDescent="0.2">
      <c r="A1871" s="3">
        <v>457640</v>
      </c>
      <c r="B1871" s="3" t="s">
        <v>646</v>
      </c>
      <c r="C1871" s="3" t="s">
        <v>4259</v>
      </c>
      <c r="D1871" s="3" t="s">
        <v>12</v>
      </c>
      <c r="E1871" s="3">
        <v>76</v>
      </c>
      <c r="F1871" s="3">
        <v>2024</v>
      </c>
      <c r="G1871" s="3" t="s">
        <v>10666</v>
      </c>
      <c r="H1871" s="3" t="s">
        <v>10667</v>
      </c>
      <c r="I1871" s="3" t="s">
        <v>468</v>
      </c>
      <c r="J1871" s="3" t="s">
        <v>3587</v>
      </c>
      <c r="K1871" s="3" t="s">
        <v>837</v>
      </c>
      <c r="L1871" s="3" t="s">
        <v>1184</v>
      </c>
      <c r="M1871" s="3" t="s">
        <v>4260</v>
      </c>
      <c r="N1871" s="3" t="s">
        <v>1237</v>
      </c>
      <c r="O1871" s="3" t="s">
        <v>10668</v>
      </c>
    </row>
  </sheetData>
  <autoFilter ref="A4:O1737" xr:uid="{00000000-0009-0000-0000-000000000000}">
    <sortState xmlns:xlrd2="http://schemas.microsoft.com/office/spreadsheetml/2017/richdata2" ref="A5:O1961">
      <sortCondition descending="1" ref="L4:L1737"/>
    </sortState>
  </autoFilter>
  <conditionalFormatting sqref="A1:A104857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C1" sqref="A1:C1048576"/>
    </sheetView>
  </sheetViews>
  <sheetFormatPr defaultRowHeight="14.2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Анастасия Нестерова</dc:creator>
  <cp:lastModifiedBy>special@LanTrade.local</cp:lastModifiedBy>
  <dcterms:created xsi:type="dcterms:W3CDTF">2020-09-16T07:23:57Z</dcterms:created>
  <dcterms:modified xsi:type="dcterms:W3CDTF">2025-02-24T09:14:28Z</dcterms:modified>
</cp:coreProperties>
</file>